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RECURSOS HUMANOS\"/>
    </mc:Choice>
  </mc:AlternateContent>
  <xr:revisionPtr revIDLastSave="0" documentId="8_{7BBCF515-5A0C-4703-925A-DC8F2E894920}" xr6:coauthVersionLast="47" xr6:coauthVersionMax="47" xr10:uidLastSave="{00000000-0000-0000-0000-000000000000}"/>
  <bookViews>
    <workbookView xWindow="-120" yWindow="-120" windowWidth="20730" windowHeight="11160" tabRatio="904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_xlnm._FilterDatabase" localSheetId="0" hidden="1">'Reporte de Formatos'!$A$7:$AG$7</definedName>
    <definedName name="_xlnm._FilterDatabase" localSheetId="6" hidden="1">Tabla_468742!$A$3:$F$73</definedName>
    <definedName name="_xlnm._FilterDatabase" localSheetId="11" hidden="1">Tabla_468751!$A$3:$F$529</definedName>
    <definedName name="_xlnm._FilterDatabase" localSheetId="7" hidden="1">Tabla_468762!$A$3:$F$491</definedName>
    <definedName name="_xlnm._FilterDatabase" localSheetId="3" hidden="1">Tabla_468771!$A$3:$F$4126</definedName>
    <definedName name="_xlnm._FilterDatabase" localSheetId="13" hidden="1">Tabla_468773!$A$3:$F$3</definedName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<sst xmlns="http://schemas.openxmlformats.org/spreadsheetml/2006/main" count="41835" uniqueCount="1389">
  <si>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</si>
  <si>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</si>
  <si>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</si>
  <si>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</si>
  <si>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</si>
  <si>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</si>
  <si>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</si>
  <si>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</si>
  <si>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</si>
  <si>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</si>
  <si>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</si>
  <si>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</si>
  <si>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</si>
  <si>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</si>
  <si>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</si>
  <si>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</si>
  <si>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</si>
  <si>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</si>
  <si>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</si>
  <si>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</si>
  <si>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</si>
  <si>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</si>
  <si>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</si>
  <si>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</si>
  <si>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</si>
  <si>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</si>
  <si>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</si>
  <si>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</si>
  <si>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</si>
  <si>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</si>
  <si>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</si>
  <si>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</si>
  <si>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</si>
  <si>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</si>
  <si>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</si>
  <si>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</si>
  <si>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</si>
  <si>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</si>
  <si>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</si>
  <si>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</si>
  <si>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</si>
  <si>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</si>
  <si>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</si>
  <si>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</si>
  <si>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</si>
  <si>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</si>
  <si>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</si>
  <si>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</si>
  <si>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</si>
  <si>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</si>
  <si>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</si>
  <si>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</si>
  <si>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</si>
  <si>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</si>
  <si>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</si>
  <si>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</si>
  <si>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</si>
  <si>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</si>
  <si>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</si>
  <si>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</si>
  <si>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</si>
  <si>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</si>
  <si>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</si>
  <si>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</si>
  <si>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</si>
  <si>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</si>
  <si>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</si>
  <si>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</si>
  <si>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</si>
  <si>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</si>
  <si>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</si>
  <si>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</si>
  <si>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</si>
  <si>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</si>
  <si>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</si>
  <si>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</si>
  <si>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</si>
  <si>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</si>
  <si>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</si>
  <si>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</si>
  <si>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</si>
  <si>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</si>
  <si>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</si>
  <si>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</si>
  <si>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</si>
  <si>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</si>
  <si>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</si>
  <si>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</si>
  <si>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</si>
  <si>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</si>
  <si>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</si>
  <si>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</si>
  <si>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</si>
  <si>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</si>
  <si>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</si>
  <si>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</si>
  <si>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</si>
  <si>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</si>
  <si>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</si>
  <si>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</si>
  <si>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</si>
  <si>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</si>
  <si>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</si>
  <si>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</si>
  <si>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</si>
  <si>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</si>
  <si>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</si>
  <si>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</si>
  <si>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</si>
  <si>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</si>
  <si>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</si>
  <si>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</si>
  <si>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</si>
  <si>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</si>
  <si>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</si>
  <si>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</si>
  <si>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</si>
  <si>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</si>
  <si>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</si>
  <si>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</si>
  <si>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</si>
  <si>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</si>
  <si>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</si>
  <si>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</si>
  <si>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</si>
  <si>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</si>
  <si>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</si>
  <si>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</si>
  <si>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</si>
  <si>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</si>
  <si>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</si>
  <si>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</si>
  <si>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</si>
  <si>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</si>
  <si>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</si>
  <si>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</si>
  <si>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</si>
  <si>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</si>
  <si>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</si>
  <si>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</si>
  <si>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</si>
  <si>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</si>
  <si>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</si>
  <si>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</si>
  <si>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</si>
  <si>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</si>
  <si>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</si>
  <si>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</si>
  <si>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</si>
  <si>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</si>
  <si>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</si>
  <si>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</si>
  <si>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</si>
  <si>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</si>
  <si>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</si>
  <si>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</si>
  <si>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</si>
  <si>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</si>
  <si>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</si>
  <si>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</si>
  <si>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</si>
  <si>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</si>
  <si>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</si>
  <si>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</si>
  <si>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</si>
  <si>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</si>
  <si>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</si>
  <si>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</si>
  <si>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</si>
  <si>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</si>
  <si>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</si>
  <si>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</si>
  <si>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</si>
  <si>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</si>
  <si>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</si>
  <si>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</si>
  <si>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</si>
  <si>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</si>
  <si>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</si>
  <si>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</si>
  <si>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</si>
  <si>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</si>
  <si>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</si>
  <si>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</si>
  <si>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</si>
  <si>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</si>
  <si>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</si>
  <si>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</si>
  <si>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</si>
  <si>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</si>
  <si>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</si>
  <si>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</si>
  <si>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</si>
  <si>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</si>
  <si>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</si>
  <si>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</si>
  <si>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</si>
  <si>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</si>
  <si>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</si>
  <si>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</si>
  <si>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</si>
  <si>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</si>
  <si>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</si>
  <si>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</si>
  <si>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</si>
  <si>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</si>
  <si>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</si>
  <si>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</si>
  <si>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</si>
  <si>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</si>
  <si>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</si>
  <si>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</si>
  <si>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Secretaria De Seguridad Peblica</t>
  </si>
  <si>
    <t>Secretaría De Seguridad Pública / Oficina Del Secretario De Seguridad Pública</t>
  </si>
  <si>
    <t>Luis Alfredo</t>
  </si>
  <si>
    <t>Cancino</t>
  </si>
  <si>
    <t>Vicente</t>
  </si>
  <si>
    <t>Peso</t>
  </si>
  <si>
    <t/>
  </si>
  <si>
    <t>Unidad de Apoyo Administrativo e Informatica de la Sría. Seguridad Pública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</si>
  <si>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públicos._x000D_
</t>
  </si>
  <si>
    <t>Subsecretaria De Seguridad Peblica</t>
  </si>
  <si>
    <t>Claudia Elena</t>
  </si>
  <si>
    <t>Meza</t>
  </si>
  <si>
    <t>De La Toba</t>
  </si>
  <si>
    <t>Dirección General Del Centro Estatal De Politica Criminal</t>
  </si>
  <si>
    <t>Yorman Josue</t>
  </si>
  <si>
    <t>Alvarez</t>
  </si>
  <si>
    <t>Lopez</t>
  </si>
  <si>
    <t>Dirección General De Administracian Y Finanzas</t>
  </si>
  <si>
    <t>Secretaría De Seguridad Pública / Direccion General De Administracion Y Finanzas</t>
  </si>
  <si>
    <t>Maria Antonieta Guadalupe</t>
  </si>
  <si>
    <t>Salido</t>
  </si>
  <si>
    <t>Moreno</t>
  </si>
  <si>
    <t>Dirección General Del Sistema Penitenciario</t>
  </si>
  <si>
    <t>Direccion General Del Sistema Penitenciario / Dirección General</t>
  </si>
  <si>
    <t>Javier Gil</t>
  </si>
  <si>
    <t>Beltran</t>
  </si>
  <si>
    <t>Flores</t>
  </si>
  <si>
    <t>Dirección Jurödico</t>
  </si>
  <si>
    <t>Omar</t>
  </si>
  <si>
    <t>Barajas</t>
  </si>
  <si>
    <t>Amador</t>
  </si>
  <si>
    <t>Dirección De Area</t>
  </si>
  <si>
    <t>Rosario</t>
  </si>
  <si>
    <t>Mendivil</t>
  </si>
  <si>
    <t>Maldonado</t>
  </si>
  <si>
    <t>Francisco Javier</t>
  </si>
  <si>
    <t>Ruiz</t>
  </si>
  <si>
    <t>Tapiz</t>
  </si>
  <si>
    <t>Dirección De Tecnologias</t>
  </si>
  <si>
    <t>Secretaría De Seguridad Pública / Dirección De Tecnologías De Apoyo A La Secretaría De Seguridad Pública</t>
  </si>
  <si>
    <t>Jose Benjamin</t>
  </si>
  <si>
    <t>Agundez</t>
  </si>
  <si>
    <t>Garcia</t>
  </si>
  <si>
    <t>Comisario</t>
  </si>
  <si>
    <t>Miguel Angel</t>
  </si>
  <si>
    <t>Armenta</t>
  </si>
  <si>
    <t>Villegas</t>
  </si>
  <si>
    <t>Dirección Del Centro Penitenciario Ciudad Constitucioan</t>
  </si>
  <si>
    <t>Direccion General Del Sistema Penitenciario / Cereso Ciudad Constitución</t>
  </si>
  <si>
    <t>Rocio Adriana</t>
  </si>
  <si>
    <t>Gutierrez</t>
  </si>
  <si>
    <t>Ontiveros</t>
  </si>
  <si>
    <t>Dirección Del Centro Penitenciario Santa Rosalia</t>
  </si>
  <si>
    <t>Direccion General Del Sistema Penitenciario / Cereso Santa Rosalía</t>
  </si>
  <si>
    <t>Israel</t>
  </si>
  <si>
    <t>Guzman</t>
  </si>
  <si>
    <t>Gil</t>
  </si>
  <si>
    <t>Dirección Del Centro Penitenciario De San Jose Del Cabo</t>
  </si>
  <si>
    <t>Direccion General Del Sistema Penitenciario / Cereso San José Del Cabo</t>
  </si>
  <si>
    <t>Nicolas</t>
  </si>
  <si>
    <t>Salcido</t>
  </si>
  <si>
    <t>Olguin</t>
  </si>
  <si>
    <t>Dirección</t>
  </si>
  <si>
    <t>Rosa Maria</t>
  </si>
  <si>
    <t>Montaño</t>
  </si>
  <si>
    <t>Dirección De Recursos Financieros</t>
  </si>
  <si>
    <t>Jose Alberto</t>
  </si>
  <si>
    <t>Murillo</t>
  </si>
  <si>
    <t>Espinoza</t>
  </si>
  <si>
    <t>Dirección De Seguridad Privada</t>
  </si>
  <si>
    <t>Secretaría De Seguridad Pública / Dirección De Seguridad Privada</t>
  </si>
  <si>
    <t>Marlen</t>
  </si>
  <si>
    <t>Campa</t>
  </si>
  <si>
    <t>Toledo</t>
  </si>
  <si>
    <t>Secretaría De Seguridad Pública / Coordinación De Programas Federales</t>
  </si>
  <si>
    <t>Maria De Los Angeles</t>
  </si>
  <si>
    <t>Reyes</t>
  </si>
  <si>
    <t>Gama</t>
  </si>
  <si>
    <t>Secretaria Particular De Secretaria</t>
  </si>
  <si>
    <t>Ricardo De Jesus</t>
  </si>
  <si>
    <t>Sanchez</t>
  </si>
  <si>
    <t>Cordova</t>
  </si>
  <si>
    <t>Jefatura De La Unidad De Asunstos Internos</t>
  </si>
  <si>
    <t>Carballo</t>
  </si>
  <si>
    <t>Jefatura De La Unidad De Transparencia</t>
  </si>
  <si>
    <t>Diana Zelina</t>
  </si>
  <si>
    <t>Hirales</t>
  </si>
  <si>
    <t>Nuñez</t>
  </si>
  <si>
    <t>Jefatura De La Unidad De Comunicacian Social</t>
  </si>
  <si>
    <t>Ana Isabel</t>
  </si>
  <si>
    <t>Romero</t>
  </si>
  <si>
    <t>Quiroga</t>
  </si>
  <si>
    <t>Jefatura De La Unidad De Servicios Post-Penales</t>
  </si>
  <si>
    <t>Direccion General Del Sistema Penitenciario / Patronato Para La Reincorporación Social</t>
  </si>
  <si>
    <t>Spindola</t>
  </si>
  <si>
    <t>Peralta</t>
  </si>
  <si>
    <t>Secretaria Tecnico</t>
  </si>
  <si>
    <t>Toscano</t>
  </si>
  <si>
    <t>Subdirector</t>
  </si>
  <si>
    <t>Jesus Alfonso</t>
  </si>
  <si>
    <t>Castro</t>
  </si>
  <si>
    <t>Gonzalez</t>
  </si>
  <si>
    <t>Jefatura De Departamento De Adquisiciones</t>
  </si>
  <si>
    <t>Victor Hugo</t>
  </si>
  <si>
    <t>Cordero</t>
  </si>
  <si>
    <t>MDico</t>
  </si>
  <si>
    <t>Direccion General Del Sistema Penitenciario / Cereso La Paz</t>
  </si>
  <si>
    <t>Celic Itzel</t>
  </si>
  <si>
    <t>Chavez</t>
  </si>
  <si>
    <t>Moctezuma</t>
  </si>
  <si>
    <t>Wendy Yadira</t>
  </si>
  <si>
    <t>Espinosa</t>
  </si>
  <si>
    <t>Juarez</t>
  </si>
  <si>
    <t>MDico General</t>
  </si>
  <si>
    <t>Obed Aaron</t>
  </si>
  <si>
    <t>Torres</t>
  </si>
  <si>
    <t>Rojas</t>
  </si>
  <si>
    <t>Rafael</t>
  </si>
  <si>
    <t>Suarez</t>
  </si>
  <si>
    <t>Jefatura De Departamento De Vinculacion</t>
  </si>
  <si>
    <t>Jorge</t>
  </si>
  <si>
    <t>Medina</t>
  </si>
  <si>
    <t>Salvatierra</t>
  </si>
  <si>
    <t>Coordinación De Reinsercion Social</t>
  </si>
  <si>
    <t>Gabriela</t>
  </si>
  <si>
    <t>Quintero</t>
  </si>
  <si>
    <t>Martinez</t>
  </si>
  <si>
    <t>Juan Enrique</t>
  </si>
  <si>
    <t>Del Toro</t>
  </si>
  <si>
    <t>Armas</t>
  </si>
  <si>
    <t>Psiquiatra (Honorarios)</t>
  </si>
  <si>
    <t>Laura Elena</t>
  </si>
  <si>
    <t>Figueroa</t>
  </si>
  <si>
    <t>Zambrano</t>
  </si>
  <si>
    <t>Coordinación De Planeacion Y Seguimiento</t>
  </si>
  <si>
    <t>Nadia Guadalupe</t>
  </si>
  <si>
    <t>Ceseña</t>
  </si>
  <si>
    <t>Castillo</t>
  </si>
  <si>
    <t>Coordinación</t>
  </si>
  <si>
    <t>Trujillo</t>
  </si>
  <si>
    <t>Coordinación De Infraestructura</t>
  </si>
  <si>
    <t>Juan Jose</t>
  </si>
  <si>
    <t>Ibarra</t>
  </si>
  <si>
    <t>Coordinación De Ejecucion</t>
  </si>
  <si>
    <t>Alejandra</t>
  </si>
  <si>
    <t>Olivas</t>
  </si>
  <si>
    <t>Sagrero</t>
  </si>
  <si>
    <t>Odontalogo</t>
  </si>
  <si>
    <t>Raul</t>
  </si>
  <si>
    <t>Fernandez</t>
  </si>
  <si>
    <t>Herrera</t>
  </si>
  <si>
    <t>Jefatura De Departamento Administrativo</t>
  </si>
  <si>
    <t>Hector Eduardo</t>
  </si>
  <si>
    <t>Del Castillo</t>
  </si>
  <si>
    <t>Jefatura De Departamento De Nominas</t>
  </si>
  <si>
    <t>Claudia Maria</t>
  </si>
  <si>
    <t>Estrada</t>
  </si>
  <si>
    <t>Jefatura De Departamento De Personal Administrativo</t>
  </si>
  <si>
    <t>Vanessa</t>
  </si>
  <si>
    <t>Davis</t>
  </si>
  <si>
    <t>Acosta</t>
  </si>
  <si>
    <t>Jefatura De Departamento Del Personal Del Servicio Profesional De Carrera Policial</t>
  </si>
  <si>
    <t>Isabel</t>
  </si>
  <si>
    <t>De La Garza</t>
  </si>
  <si>
    <t>Avila</t>
  </si>
  <si>
    <t>Jefatura De Departamento De Egresos</t>
  </si>
  <si>
    <t>Alberto</t>
  </si>
  <si>
    <t>Bareño</t>
  </si>
  <si>
    <t>Jefatura De Departamento De Servicios Generales</t>
  </si>
  <si>
    <t>Raul Alberto</t>
  </si>
  <si>
    <t>Jefatura De Departamento De Control Presupuestal</t>
  </si>
  <si>
    <t>Silvia Janet</t>
  </si>
  <si>
    <t>Geraldo</t>
  </si>
  <si>
    <t>Jefatura De Departamento De Registro Y Control De Personal Y Equipo De Seguridad Privada</t>
  </si>
  <si>
    <t>Jesus Felix</t>
  </si>
  <si>
    <t>Jefatura De Departamento De Control Y Registro De Armas De Fuego Y Municiones</t>
  </si>
  <si>
    <t>Secretaría De Seguridad Pública / Unidad De Control Y Registro De Armas De Fuego Y Municiones</t>
  </si>
  <si>
    <t>Barrios</t>
  </si>
  <si>
    <t>Jefatura De Departamento De Administracion</t>
  </si>
  <si>
    <t>Maura Guadalupe</t>
  </si>
  <si>
    <t>Jefatura Del Μrea Educativa</t>
  </si>
  <si>
    <t>Aurelia Guadalupe</t>
  </si>
  <si>
    <t>Silva</t>
  </si>
  <si>
    <t>Odontologo</t>
  </si>
  <si>
    <t>Escobar</t>
  </si>
  <si>
    <t>Jefatura De Departamento Del Area De Psicalogia</t>
  </si>
  <si>
    <t>Dulce Gabriela</t>
  </si>
  <si>
    <t>Gonzalez Rubio</t>
  </si>
  <si>
    <t>Aviles</t>
  </si>
  <si>
    <t>Jefatura De Departamento De Evaluacion Legal Y Consultiva</t>
  </si>
  <si>
    <t>Telechea</t>
  </si>
  <si>
    <t>Leon</t>
  </si>
  <si>
    <t>Jefatura De Departamento Tecnico Operativo</t>
  </si>
  <si>
    <t>Carmen Olivia</t>
  </si>
  <si>
    <t>Baez</t>
  </si>
  <si>
    <t>Angulo</t>
  </si>
  <si>
    <t>Medico General</t>
  </si>
  <si>
    <t>Jaime</t>
  </si>
  <si>
    <t>Cruz</t>
  </si>
  <si>
    <t>Bautista</t>
  </si>
  <si>
    <t>Subdirector Del Centro Penitenciario Ciudad Constitucion</t>
  </si>
  <si>
    <t>Omar Ulises</t>
  </si>
  <si>
    <t>Aguilar</t>
  </si>
  <si>
    <t>Vazquez</t>
  </si>
  <si>
    <t>Ha-Sey</t>
  </si>
  <si>
    <t>Neria</t>
  </si>
  <si>
    <t>Josse Luis</t>
  </si>
  <si>
    <t>Vargas</t>
  </si>
  <si>
    <t>Guajardo</t>
  </si>
  <si>
    <t>Anel Cecilia</t>
  </si>
  <si>
    <t>Verduzco</t>
  </si>
  <si>
    <t>Lastra</t>
  </si>
  <si>
    <t>Jose Guadalupe</t>
  </si>
  <si>
    <t>Atilano</t>
  </si>
  <si>
    <t>Jacinto Isabel</t>
  </si>
  <si>
    <t>Navarro</t>
  </si>
  <si>
    <t>Gilberto Felipe</t>
  </si>
  <si>
    <t>Angeles</t>
  </si>
  <si>
    <t>Victor Adrian</t>
  </si>
  <si>
    <t>Nieto</t>
  </si>
  <si>
    <t>Higuera</t>
  </si>
  <si>
    <t>Joel Fabricio</t>
  </si>
  <si>
    <t>Ojeda</t>
  </si>
  <si>
    <t>Tecnico</t>
  </si>
  <si>
    <t>Jose</t>
  </si>
  <si>
    <t>Sandoval</t>
  </si>
  <si>
    <t>Mayela Nohemi</t>
  </si>
  <si>
    <t>Camacho</t>
  </si>
  <si>
    <t>Francisco</t>
  </si>
  <si>
    <t>Iribe</t>
  </si>
  <si>
    <t>Ramirez</t>
  </si>
  <si>
    <t>Gerardo Atzrael</t>
  </si>
  <si>
    <t>Paredes</t>
  </si>
  <si>
    <t>Subjefe De Departamento</t>
  </si>
  <si>
    <t>Yuridia Anaiss</t>
  </si>
  <si>
    <t>Lucero</t>
  </si>
  <si>
    <t>Jesus Ivan</t>
  </si>
  <si>
    <t>Soto</t>
  </si>
  <si>
    <t>Anai Zuleth</t>
  </si>
  <si>
    <t>Octavio</t>
  </si>
  <si>
    <t>Cosio</t>
  </si>
  <si>
    <t>Coordinación Tecnico Operativo</t>
  </si>
  <si>
    <t>Susana Maricela</t>
  </si>
  <si>
    <t>Cardenas</t>
  </si>
  <si>
    <t>Analista De Informacion</t>
  </si>
  <si>
    <t>Teresita De Jesus</t>
  </si>
  <si>
    <t>Perez</t>
  </si>
  <si>
    <t>Categoria No Especificada</t>
  </si>
  <si>
    <t>Olivia</t>
  </si>
  <si>
    <t>Verdugo</t>
  </si>
  <si>
    <t>Policia Primero Penitenciario</t>
  </si>
  <si>
    <t>Ernesto</t>
  </si>
  <si>
    <t>Gabarain</t>
  </si>
  <si>
    <t>Hector</t>
  </si>
  <si>
    <t>Hernandez</t>
  </si>
  <si>
    <t>Lemus</t>
  </si>
  <si>
    <t>Jose De Jesus</t>
  </si>
  <si>
    <t>Ledesma</t>
  </si>
  <si>
    <t>Robles</t>
  </si>
  <si>
    <t>Cruz Rodolfo</t>
  </si>
  <si>
    <t>Fuerte</t>
  </si>
  <si>
    <t>Arce</t>
  </si>
  <si>
    <t>Jaime Julian</t>
  </si>
  <si>
    <t>Madrigal</t>
  </si>
  <si>
    <t>Agustin</t>
  </si>
  <si>
    <t>Cota</t>
  </si>
  <si>
    <t>Maria Elena</t>
  </si>
  <si>
    <t>Pantoja</t>
  </si>
  <si>
    <t>Auxiliar De Contabilidad</t>
  </si>
  <si>
    <t>Santos Ali</t>
  </si>
  <si>
    <t>Venecia Irlanda</t>
  </si>
  <si>
    <t>Carrillo</t>
  </si>
  <si>
    <t>Savin</t>
  </si>
  <si>
    <t>Stephanie</t>
  </si>
  <si>
    <t>Velarde</t>
  </si>
  <si>
    <t>Janeth Anahi</t>
  </si>
  <si>
    <t>Franco</t>
  </si>
  <si>
    <t>Villa</t>
  </si>
  <si>
    <t>Claudia Paola</t>
  </si>
  <si>
    <t>Delgado</t>
  </si>
  <si>
    <t>Edith Maribel</t>
  </si>
  <si>
    <t>Sepulveda</t>
  </si>
  <si>
    <t>Maria Aurora</t>
  </si>
  <si>
    <t>Arantxa Gabriela</t>
  </si>
  <si>
    <t>Valadez</t>
  </si>
  <si>
    <t>Geycla Magaly</t>
  </si>
  <si>
    <t>Gaxiola</t>
  </si>
  <si>
    <t>Ivan Javier</t>
  </si>
  <si>
    <t>Salgado</t>
  </si>
  <si>
    <t>Jose Valentin Alessandro</t>
  </si>
  <si>
    <t>Montijo</t>
  </si>
  <si>
    <t>Psicologo Nsjp</t>
  </si>
  <si>
    <t>Jael Esmeralda</t>
  </si>
  <si>
    <t>Luna</t>
  </si>
  <si>
    <t>Celis</t>
  </si>
  <si>
    <t>Marisela</t>
  </si>
  <si>
    <t>Cuevas</t>
  </si>
  <si>
    <t>Larios</t>
  </si>
  <si>
    <t>Subdirector Administrativo</t>
  </si>
  <si>
    <t>Barbarah Elizabeth</t>
  </si>
  <si>
    <t>Oficialia Administrativo Especializado</t>
  </si>
  <si>
    <t>Martha Aurora</t>
  </si>
  <si>
    <t>Baeza</t>
  </si>
  <si>
    <t>Rodimiro</t>
  </si>
  <si>
    <t>Villavicencio</t>
  </si>
  <si>
    <t>Serafin</t>
  </si>
  <si>
    <t>Salazar</t>
  </si>
  <si>
    <t>Velazquez</t>
  </si>
  <si>
    <t>Secretaria Ejecutiva</t>
  </si>
  <si>
    <t>Violeta Margarita</t>
  </si>
  <si>
    <t>Valdez</t>
  </si>
  <si>
    <t>Oficialia De Transportes</t>
  </si>
  <si>
    <t>Francisco Armando</t>
  </si>
  <si>
    <t>Romo</t>
  </si>
  <si>
    <t>Jefatura De Servicios</t>
  </si>
  <si>
    <t>Nubia Jesus</t>
  </si>
  <si>
    <t>Burgoin</t>
  </si>
  <si>
    <t>Francisca Haydee</t>
  </si>
  <si>
    <t>Elvia Marlene</t>
  </si>
  <si>
    <t>Bojorquez</t>
  </si>
  <si>
    <t>Maribel</t>
  </si>
  <si>
    <t>Bustamante</t>
  </si>
  <si>
    <t>Melina Del Carmen</t>
  </si>
  <si>
    <t>Ricardo</t>
  </si>
  <si>
    <t>Cocinero</t>
  </si>
  <si>
    <t>Delmer Arturo</t>
  </si>
  <si>
    <t>Tecnico Analista Programador</t>
  </si>
  <si>
    <t>Laura Isabel</t>
  </si>
  <si>
    <t>Tarin</t>
  </si>
  <si>
    <t>Servicios</t>
  </si>
  <si>
    <t>Jorge Alberto</t>
  </si>
  <si>
    <t>Arias</t>
  </si>
  <si>
    <t>Oficialia Administrativo</t>
  </si>
  <si>
    <t>Federico</t>
  </si>
  <si>
    <t>Secretaria</t>
  </si>
  <si>
    <t>Zulema Zoralla</t>
  </si>
  <si>
    <t>Luis Alberto</t>
  </si>
  <si>
    <t>Mecanografo</t>
  </si>
  <si>
    <t>Margarita</t>
  </si>
  <si>
    <t>Auxiliar Administrativo</t>
  </si>
  <si>
    <t>Melina</t>
  </si>
  <si>
    <t>Zarate</t>
  </si>
  <si>
    <t>Corrales</t>
  </si>
  <si>
    <t>Miriam Gloria</t>
  </si>
  <si>
    <t>Olachea</t>
  </si>
  <si>
    <t>Pedro</t>
  </si>
  <si>
    <t>Patricia</t>
  </si>
  <si>
    <t>Sarabia</t>
  </si>
  <si>
    <t>Maria Aurea</t>
  </si>
  <si>
    <t>Maria De Jesus</t>
  </si>
  <si>
    <t>Galvan</t>
  </si>
  <si>
    <t>Jose Antonio</t>
  </si>
  <si>
    <t>Casillas</t>
  </si>
  <si>
    <t>Mariel Yanely</t>
  </si>
  <si>
    <t>Gamez</t>
  </si>
  <si>
    <t>Pacheco</t>
  </si>
  <si>
    <t>Dulce Esperanza</t>
  </si>
  <si>
    <t>Ornelas</t>
  </si>
  <si>
    <t>Gloria Elizabeth</t>
  </si>
  <si>
    <t>Ramos</t>
  </si>
  <si>
    <t>Gomez</t>
  </si>
  <si>
    <t>Manuel Salvador</t>
  </si>
  <si>
    <t>Zazueta</t>
  </si>
  <si>
    <t>Irving David</t>
  </si>
  <si>
    <t>Jorge Jesus</t>
  </si>
  <si>
    <t>Miranda</t>
  </si>
  <si>
    <t>Goena</t>
  </si>
  <si>
    <t>Juan Pablo</t>
  </si>
  <si>
    <t>Jesus Guillermo</t>
  </si>
  <si>
    <t>Carlos Eduardo</t>
  </si>
  <si>
    <t>Rodriguez</t>
  </si>
  <si>
    <t>Diana Guadalupe</t>
  </si>
  <si>
    <t>Marquez</t>
  </si>
  <si>
    <t>Laritza Lizbeth</t>
  </si>
  <si>
    <t>Alcantar</t>
  </si>
  <si>
    <t>Maestro</t>
  </si>
  <si>
    <t>Hugo Alonso</t>
  </si>
  <si>
    <t>Diana Karina</t>
  </si>
  <si>
    <t>Criminologo</t>
  </si>
  <si>
    <t>Jose Jorge</t>
  </si>
  <si>
    <t>Fernando</t>
  </si>
  <si>
    <t>Alvarado</t>
  </si>
  <si>
    <t>Carlos Heriberto</t>
  </si>
  <si>
    <t>Lluvia Maria</t>
  </si>
  <si>
    <t>Rosas</t>
  </si>
  <si>
    <t>Trabajo Social</t>
  </si>
  <si>
    <t>Maria Monserrath</t>
  </si>
  <si>
    <t>Guluarte</t>
  </si>
  <si>
    <t>Pablo Alejandro Agustin</t>
  </si>
  <si>
    <t>Maquitico</t>
  </si>
  <si>
    <t>Santoyo</t>
  </si>
  <si>
    <t>Ruben</t>
  </si>
  <si>
    <t>Lopez Velarde</t>
  </si>
  <si>
    <t>Psicologo</t>
  </si>
  <si>
    <t>Suelen</t>
  </si>
  <si>
    <t>Karla Karina</t>
  </si>
  <si>
    <t>Loubet</t>
  </si>
  <si>
    <t>Rondero</t>
  </si>
  <si>
    <t>Ezequiel</t>
  </si>
  <si>
    <t>Marthina De Jesus</t>
  </si>
  <si>
    <t>Quintana</t>
  </si>
  <si>
    <t>Norma Mireya</t>
  </si>
  <si>
    <t>Juan Carlos</t>
  </si>
  <si>
    <t>Ana Mara Monelia</t>
  </si>
  <si>
    <t>Tejada</t>
  </si>
  <si>
    <t>Jose Francisco</t>
  </si>
  <si>
    <t>Policia Segundo Penitenciario</t>
  </si>
  <si>
    <t>Jeronimo</t>
  </si>
  <si>
    <t>Castañeda</t>
  </si>
  <si>
    <t>Valenzuela</t>
  </si>
  <si>
    <t>Orfa Natividad</t>
  </si>
  <si>
    <t>Payan</t>
  </si>
  <si>
    <t>Enriquez</t>
  </si>
  <si>
    <t>Irma De Jesus</t>
  </si>
  <si>
    <t>Jorge Ernesto</t>
  </si>
  <si>
    <t>Abel</t>
  </si>
  <si>
    <t>Benedicta Claudett</t>
  </si>
  <si>
    <t>Liera</t>
  </si>
  <si>
    <t>Blas</t>
  </si>
  <si>
    <t>Marroquin</t>
  </si>
  <si>
    <t>Velasco</t>
  </si>
  <si>
    <t>Arturo</t>
  </si>
  <si>
    <t>Martin</t>
  </si>
  <si>
    <t>Mosqueira</t>
  </si>
  <si>
    <t>Nery</t>
  </si>
  <si>
    <t>Ortega</t>
  </si>
  <si>
    <t>Luis Omar</t>
  </si>
  <si>
    <t>David</t>
  </si>
  <si>
    <t>Garibay</t>
  </si>
  <si>
    <t>Collins</t>
  </si>
  <si>
    <t>Ana Margarita</t>
  </si>
  <si>
    <t>Jesus</t>
  </si>
  <si>
    <t>Gabriela Anahi</t>
  </si>
  <si>
    <t>Vega</t>
  </si>
  <si>
    <t>Erika Matilde</t>
  </si>
  <si>
    <t>Antonio Merced</t>
  </si>
  <si>
    <t>Miguel Alejandro</t>
  </si>
  <si>
    <t>Tirado</t>
  </si>
  <si>
    <t>Analista Tecnico</t>
  </si>
  <si>
    <t>Ruth America</t>
  </si>
  <si>
    <t>Cirilo</t>
  </si>
  <si>
    <t>Galindo</t>
  </si>
  <si>
    <t>Mariza</t>
  </si>
  <si>
    <t>Irisabel</t>
  </si>
  <si>
    <t>Abogado</t>
  </si>
  <si>
    <t>Emilia</t>
  </si>
  <si>
    <t>Alamillo</t>
  </si>
  <si>
    <t>Aline</t>
  </si>
  <si>
    <t>Serna</t>
  </si>
  <si>
    <t>Jefatura De Soporte Tecnico Y Afis</t>
  </si>
  <si>
    <t>Victor Daniel</t>
  </si>
  <si>
    <t>Jefatura De Recursos Financieros Y Materiales</t>
  </si>
  <si>
    <t>Reina Isabel</t>
  </si>
  <si>
    <t>Marron</t>
  </si>
  <si>
    <t>Auxiliar Juridico</t>
  </si>
  <si>
    <t>Alejandra Noemi</t>
  </si>
  <si>
    <t>Betancourt</t>
  </si>
  <si>
    <t>Enfermero</t>
  </si>
  <si>
    <t>Evangelina</t>
  </si>
  <si>
    <t>Danixia Guadalupe</t>
  </si>
  <si>
    <t>Real</t>
  </si>
  <si>
    <t>Tamaura</t>
  </si>
  <si>
    <t>Analy</t>
  </si>
  <si>
    <t>Contreras</t>
  </si>
  <si>
    <t>Mayoral</t>
  </si>
  <si>
    <t>Etzil Vianara</t>
  </si>
  <si>
    <t>Zavala</t>
  </si>
  <si>
    <t>Ivan</t>
  </si>
  <si>
    <t>Poloni</t>
  </si>
  <si>
    <t>Rosalva Noemi</t>
  </si>
  <si>
    <t>Yandeli Anayensi</t>
  </si>
  <si>
    <t>Carpio</t>
  </si>
  <si>
    <t>Jesus Adrian</t>
  </si>
  <si>
    <t>Ochoa</t>
  </si>
  <si>
    <t>Jose Eduardo</t>
  </si>
  <si>
    <t>Roberto</t>
  </si>
  <si>
    <t>Alatorre</t>
  </si>
  <si>
    <t>Delfino Candelario</t>
  </si>
  <si>
    <t>Esquerra</t>
  </si>
  <si>
    <t>Jefatura De Area De Mantenimiento En General</t>
  </si>
  <si>
    <t>Juan Manuel</t>
  </si>
  <si>
    <t>Maytorena</t>
  </si>
  <si>
    <t>Cecilia</t>
  </si>
  <si>
    <t>Osuna</t>
  </si>
  <si>
    <t>Famania</t>
  </si>
  <si>
    <t>Jose Macario</t>
  </si>
  <si>
    <t>Jefatura De Archivo Y Oficilia De Partes</t>
  </si>
  <si>
    <t>Enrique</t>
  </si>
  <si>
    <t>Bianchi</t>
  </si>
  <si>
    <t>Jefatura De Centro De Control</t>
  </si>
  <si>
    <t>Fernando Osiris</t>
  </si>
  <si>
    <t>Villanueva</t>
  </si>
  <si>
    <t>Lucia Michelle</t>
  </si>
  <si>
    <t>Guadalupe</t>
  </si>
  <si>
    <t>Caraveo</t>
  </si>
  <si>
    <t>Wendy Diney</t>
  </si>
  <si>
    <t>Programador Informatico</t>
  </si>
  <si>
    <t>Jorge Antonio</t>
  </si>
  <si>
    <t>Fierro</t>
  </si>
  <si>
    <t>Iram</t>
  </si>
  <si>
    <t>Aguilera</t>
  </si>
  <si>
    <t>Miriam</t>
  </si>
  <si>
    <t>Edriel</t>
  </si>
  <si>
    <t>Guerrero</t>
  </si>
  <si>
    <t>Policia Tercero Penitenciario</t>
  </si>
  <si>
    <t>Mirna Yadira</t>
  </si>
  <si>
    <t>Correa</t>
  </si>
  <si>
    <t>Zaira Alejandra</t>
  </si>
  <si>
    <t>Damaso</t>
  </si>
  <si>
    <t>Salado</t>
  </si>
  <si>
    <t>Elizabeth</t>
  </si>
  <si>
    <t>Bravo</t>
  </si>
  <si>
    <t>Oscar</t>
  </si>
  <si>
    <t>Leodegario</t>
  </si>
  <si>
    <t>Jessica Yadira</t>
  </si>
  <si>
    <t>Sergio Antonio</t>
  </si>
  <si>
    <t>Madera</t>
  </si>
  <si>
    <t>Carmen Maria Enriqueta</t>
  </si>
  <si>
    <t>Jonathan</t>
  </si>
  <si>
    <t>Valencia</t>
  </si>
  <si>
    <t>Josefina</t>
  </si>
  <si>
    <t>Vera</t>
  </si>
  <si>
    <t>Jimenez</t>
  </si>
  <si>
    <t>Tatiana Oyuki</t>
  </si>
  <si>
    <t>Carlos Daniel</t>
  </si>
  <si>
    <t>Pablo Alejandro</t>
  </si>
  <si>
    <t>Gamiz</t>
  </si>
  <si>
    <t>Jose Martin</t>
  </si>
  <si>
    <t>Ericka Yudith</t>
  </si>
  <si>
    <t>San</t>
  </si>
  <si>
    <t>Especial</t>
  </si>
  <si>
    <t>Ana Lourdes</t>
  </si>
  <si>
    <t>Bastida</t>
  </si>
  <si>
    <t>Nutriologo</t>
  </si>
  <si>
    <t>Araceli</t>
  </si>
  <si>
    <t>Montes</t>
  </si>
  <si>
    <t>Noe David</t>
  </si>
  <si>
    <t>Diaz</t>
  </si>
  <si>
    <t>Maria Cleofas</t>
  </si>
  <si>
    <t>Aguillon</t>
  </si>
  <si>
    <t>Rosa Belia</t>
  </si>
  <si>
    <t>Pimentel</t>
  </si>
  <si>
    <t>Rosa Isela</t>
  </si>
  <si>
    <t>Aparicio</t>
  </si>
  <si>
    <t>Jesus Zeferino</t>
  </si>
  <si>
    <t>Cervantes</t>
  </si>
  <si>
    <t>Urias</t>
  </si>
  <si>
    <t>Fernanda</t>
  </si>
  <si>
    <t>Marbella</t>
  </si>
  <si>
    <t>Jose Angel</t>
  </si>
  <si>
    <t>Tiznado</t>
  </si>
  <si>
    <t>Alexsandra Yadira</t>
  </si>
  <si>
    <t>Marco Antonio</t>
  </si>
  <si>
    <t>Talamantes</t>
  </si>
  <si>
    <t>Alejandra Guadalupe</t>
  </si>
  <si>
    <t>Esqueda</t>
  </si>
  <si>
    <t>Raya</t>
  </si>
  <si>
    <t>Chofer</t>
  </si>
  <si>
    <t>Asdrubal</t>
  </si>
  <si>
    <t>Rebollar</t>
  </si>
  <si>
    <t>Alva</t>
  </si>
  <si>
    <t>Martina Georgina</t>
  </si>
  <si>
    <t>Ma. Del Rocio</t>
  </si>
  <si>
    <t>Cisneros</t>
  </si>
  <si>
    <t>Prudente</t>
  </si>
  <si>
    <t>Dactiloscopista</t>
  </si>
  <si>
    <t>Rogelio</t>
  </si>
  <si>
    <t>Valladares</t>
  </si>
  <si>
    <t>Policia Penitenciario</t>
  </si>
  <si>
    <t>Pedro Arturo</t>
  </si>
  <si>
    <t>Rios</t>
  </si>
  <si>
    <t>Silvino</t>
  </si>
  <si>
    <t>Marcial</t>
  </si>
  <si>
    <t>Melo</t>
  </si>
  <si>
    <t>Jaime Antonio</t>
  </si>
  <si>
    <t>Eduardo</t>
  </si>
  <si>
    <t>Oscar Alejandro</t>
  </si>
  <si>
    <t>Alonso</t>
  </si>
  <si>
    <t>Christian Janeth</t>
  </si>
  <si>
    <t>Mendoza</t>
  </si>
  <si>
    <t>Felipe</t>
  </si>
  <si>
    <t>Adame</t>
  </si>
  <si>
    <t>Andres</t>
  </si>
  <si>
    <t>Luis Antonio</t>
  </si>
  <si>
    <t>Graciela</t>
  </si>
  <si>
    <t>Olga Olivia</t>
  </si>
  <si>
    <t>Aquino</t>
  </si>
  <si>
    <t>Dorantes</t>
  </si>
  <si>
    <t>Isaac Alexis</t>
  </si>
  <si>
    <t>Avalos</t>
  </si>
  <si>
    <t>Ryky Hyker</t>
  </si>
  <si>
    <t>Orozco</t>
  </si>
  <si>
    <t>Nestor Alan</t>
  </si>
  <si>
    <t>Mendez</t>
  </si>
  <si>
    <t>Sonia</t>
  </si>
  <si>
    <t>Cabello</t>
  </si>
  <si>
    <t>Raul Ernesto</t>
  </si>
  <si>
    <t>Salas</t>
  </si>
  <si>
    <t>Rocio Viridiana</t>
  </si>
  <si>
    <t>Teodoro</t>
  </si>
  <si>
    <t>Quetzalmalin</t>
  </si>
  <si>
    <t>Yoselin Guadalupe</t>
  </si>
  <si>
    <t>Porfirio</t>
  </si>
  <si>
    <t>Claudia</t>
  </si>
  <si>
    <t>Raquel</t>
  </si>
  <si>
    <t>Dominguez</t>
  </si>
  <si>
    <t>Benjamin</t>
  </si>
  <si>
    <t>Jordan</t>
  </si>
  <si>
    <t>Martha Alicia</t>
  </si>
  <si>
    <t>Polo</t>
  </si>
  <si>
    <t>Nallely Guadalupe</t>
  </si>
  <si>
    <t>Carlos Alberto</t>
  </si>
  <si>
    <t>Gabriela Polet</t>
  </si>
  <si>
    <t>Ortegon</t>
  </si>
  <si>
    <t>Isis Eagle</t>
  </si>
  <si>
    <t>Serralde</t>
  </si>
  <si>
    <t>Gallardo</t>
  </si>
  <si>
    <t>Joachin</t>
  </si>
  <si>
    <t>Albino</t>
  </si>
  <si>
    <t>Rene Angelica</t>
  </si>
  <si>
    <t>Gerardo</t>
  </si>
  <si>
    <t>Rosalia</t>
  </si>
  <si>
    <t>Aripez</t>
  </si>
  <si>
    <t>Erika Guadalupe</t>
  </si>
  <si>
    <t>Cossio</t>
  </si>
  <si>
    <t>Carlos</t>
  </si>
  <si>
    <t>Armando</t>
  </si>
  <si>
    <t>Marcos</t>
  </si>
  <si>
    <t>Leyva</t>
  </si>
  <si>
    <t>Roque</t>
  </si>
  <si>
    <t>Edith Guadalupe</t>
  </si>
  <si>
    <t>Edgar Omar</t>
  </si>
  <si>
    <t>Mancillas</t>
  </si>
  <si>
    <t>Acuña</t>
  </si>
  <si>
    <t>Hector Reymundo</t>
  </si>
  <si>
    <t>Manriquez</t>
  </si>
  <si>
    <t>Julissa Noemi</t>
  </si>
  <si>
    <t>Brenda Berenice</t>
  </si>
  <si>
    <t>Jesus Guadalupe</t>
  </si>
  <si>
    <t>Griselda Saidee</t>
  </si>
  <si>
    <t>Mata</t>
  </si>
  <si>
    <t>Jose Ines</t>
  </si>
  <si>
    <t>Millan</t>
  </si>
  <si>
    <t>Juan Abundio</t>
  </si>
  <si>
    <t>Mireles</t>
  </si>
  <si>
    <t>Elder</t>
  </si>
  <si>
    <t>Molina</t>
  </si>
  <si>
    <t>Veronica</t>
  </si>
  <si>
    <t>Sandra Luz</t>
  </si>
  <si>
    <t>Aurora</t>
  </si>
  <si>
    <t>Najera</t>
  </si>
  <si>
    <t>Sergio Ramon</t>
  </si>
  <si>
    <t>Diana Taydee</t>
  </si>
  <si>
    <t>Arballo</t>
  </si>
  <si>
    <t>Filiberto Ernesto</t>
  </si>
  <si>
    <t>Radilla</t>
  </si>
  <si>
    <t>Navarrete</t>
  </si>
  <si>
    <t>Miriam Marely</t>
  </si>
  <si>
    <t>Alejandro</t>
  </si>
  <si>
    <t>Pedroza</t>
  </si>
  <si>
    <t>Norma Patricia</t>
  </si>
  <si>
    <t>Regalado</t>
  </si>
  <si>
    <t>Sara Guadalupe</t>
  </si>
  <si>
    <t>Rendon</t>
  </si>
  <si>
    <t>Adan</t>
  </si>
  <si>
    <t>Reynada</t>
  </si>
  <si>
    <t>Martin Mauricio</t>
  </si>
  <si>
    <t>Rivera</t>
  </si>
  <si>
    <t>Duarte</t>
  </si>
  <si>
    <t>Blanca Lyzzeth</t>
  </si>
  <si>
    <t>Rivero</t>
  </si>
  <si>
    <t>Pazos</t>
  </si>
  <si>
    <t>Dagoberto</t>
  </si>
  <si>
    <t>Bibiano</t>
  </si>
  <si>
    <t>Luz Maria</t>
  </si>
  <si>
    <t>Green</t>
  </si>
  <si>
    <t>Martin Porfirio</t>
  </si>
  <si>
    <t>Reynaldo</t>
  </si>
  <si>
    <t>Jose Manuel</t>
  </si>
  <si>
    <t>Ruesgas</t>
  </si>
  <si>
    <t>Alex</t>
  </si>
  <si>
    <t>Ana Elizabeth</t>
  </si>
  <si>
    <t>Mauro</t>
  </si>
  <si>
    <t>Ventura</t>
  </si>
  <si>
    <t>Ascencion</t>
  </si>
  <si>
    <t>Simental</t>
  </si>
  <si>
    <t>Anguiano</t>
  </si>
  <si>
    <t>Diana Laura</t>
  </si>
  <si>
    <t>Simon</t>
  </si>
  <si>
    <t>Carreto</t>
  </si>
  <si>
    <t>Taurino</t>
  </si>
  <si>
    <t>Chalma</t>
  </si>
  <si>
    <t>Rosa Andrea</t>
  </si>
  <si>
    <t>Manuel Alberto</t>
  </si>
  <si>
    <t>Serrano</t>
  </si>
  <si>
    <t>Roxana Galilea</t>
  </si>
  <si>
    <t>Villafan</t>
  </si>
  <si>
    <t>Andres Alberto</t>
  </si>
  <si>
    <t>Agramont</t>
  </si>
  <si>
    <t>Angel Salvador</t>
  </si>
  <si>
    <t>Sonia Manuela</t>
  </si>
  <si>
    <t>Silvestre</t>
  </si>
  <si>
    <t>Andrade</t>
  </si>
  <si>
    <t>Landaverde</t>
  </si>
  <si>
    <t>Rubi Guadalupe</t>
  </si>
  <si>
    <t>Juan Luis</t>
  </si>
  <si>
    <t>Abidan</t>
  </si>
  <si>
    <t>Blanco</t>
  </si>
  <si>
    <t>Jose Luis</t>
  </si>
  <si>
    <t>Alma Lidia</t>
  </si>
  <si>
    <t>Casarrubias</t>
  </si>
  <si>
    <t>Karla</t>
  </si>
  <si>
    <t>Felix</t>
  </si>
  <si>
    <t>Miriam Nohemi</t>
  </si>
  <si>
    <t>Garay</t>
  </si>
  <si>
    <t>Elsa Liliana</t>
  </si>
  <si>
    <t>Veronica Itzel</t>
  </si>
  <si>
    <t>De La Rosa</t>
  </si>
  <si>
    <t>Maria Guadalupe</t>
  </si>
  <si>
    <t>Ibis Francisco</t>
  </si>
  <si>
    <t>Niebla</t>
  </si>
  <si>
    <t>Lara</t>
  </si>
  <si>
    <t>Neri</t>
  </si>
  <si>
    <t>Angelica Guadalupe</t>
  </si>
  <si>
    <t>Azucena Isabel</t>
  </si>
  <si>
    <t>Sandra</t>
  </si>
  <si>
    <t>Camarillo</t>
  </si>
  <si>
    <t>Xochitl</t>
  </si>
  <si>
    <t>Medrano</t>
  </si>
  <si>
    <t>Alfaro</t>
  </si>
  <si>
    <t>Rommel Gilberto</t>
  </si>
  <si>
    <t>Rivas</t>
  </si>
  <si>
    <t>Luis Felipe</t>
  </si>
  <si>
    <t>Quiñones</t>
  </si>
  <si>
    <t>Julio Cesar</t>
  </si>
  <si>
    <t>Jorge Luis</t>
  </si>
  <si>
    <t>Ricardo Alexis</t>
  </si>
  <si>
    <t>Jesus Alexis</t>
  </si>
  <si>
    <t>Canchola</t>
  </si>
  <si>
    <t>Eliud</t>
  </si>
  <si>
    <t>Solis</t>
  </si>
  <si>
    <t>Suastegui</t>
  </si>
  <si>
    <t>Karla Elizabeth</t>
  </si>
  <si>
    <t>Julian</t>
  </si>
  <si>
    <t>Alfredo</t>
  </si>
  <si>
    <t>Huerta</t>
  </si>
  <si>
    <t>Ramon</t>
  </si>
  <si>
    <t>Lizcano</t>
  </si>
  <si>
    <t>Yanira Yeraldin</t>
  </si>
  <si>
    <t>Aguirre</t>
  </si>
  <si>
    <t>Corona</t>
  </si>
  <si>
    <t>Ramon Salvador</t>
  </si>
  <si>
    <t>Ajuque</t>
  </si>
  <si>
    <t>Lizeth Adilene</t>
  </si>
  <si>
    <t>Asael</t>
  </si>
  <si>
    <t>Francisco Ronaldo</t>
  </si>
  <si>
    <t>Tanya Rubi</t>
  </si>
  <si>
    <t>Martha Azucena</t>
  </si>
  <si>
    <t>Jaimes</t>
  </si>
  <si>
    <t>Amancio</t>
  </si>
  <si>
    <t>Jesus Silvestre</t>
  </si>
  <si>
    <t>Noe</t>
  </si>
  <si>
    <t>Juan De Dios</t>
  </si>
  <si>
    <t>Mar</t>
  </si>
  <si>
    <t>Morales</t>
  </si>
  <si>
    <t>Monserrat Berenice</t>
  </si>
  <si>
    <t>Zaida Jocelyn</t>
  </si>
  <si>
    <t>Melendrez</t>
  </si>
  <si>
    <t>Macedonio</t>
  </si>
  <si>
    <t>Santos</t>
  </si>
  <si>
    <t>Carlos Enrique</t>
  </si>
  <si>
    <t>Gilberto</t>
  </si>
  <si>
    <t>Luz Esmeralda</t>
  </si>
  <si>
    <t>Dulce Maria</t>
  </si>
  <si>
    <t>David Alexis</t>
  </si>
  <si>
    <t>Mayra Eugenia</t>
  </si>
  <si>
    <t>Denisse Guadalupe</t>
  </si>
  <si>
    <t>Iris Gabriela</t>
  </si>
  <si>
    <t>Jose Juan</t>
  </si>
  <si>
    <t>Daniela Estefania</t>
  </si>
  <si>
    <t>Karla Lizeth</t>
  </si>
  <si>
    <t>Tania Guadalupe</t>
  </si>
  <si>
    <t>Santana</t>
  </si>
  <si>
    <t>Raynier Bladimir</t>
  </si>
  <si>
    <t>Mario Luis</t>
  </si>
  <si>
    <t>Zuñiga</t>
  </si>
  <si>
    <t>Diana Fabiola</t>
  </si>
  <si>
    <t>Abad</t>
  </si>
  <si>
    <t>Victor Manuel</t>
  </si>
  <si>
    <t>Almanza</t>
  </si>
  <si>
    <t>Casarez</t>
  </si>
  <si>
    <t>Jose Ivan</t>
  </si>
  <si>
    <t>Martha</t>
  </si>
  <si>
    <t>Arellano</t>
  </si>
  <si>
    <t>Palma</t>
  </si>
  <si>
    <t>Nalleli Yesenia</t>
  </si>
  <si>
    <t>Aurelio</t>
  </si>
  <si>
    <t>Jose Guillermo</t>
  </si>
  <si>
    <t>Angel Inocencio</t>
  </si>
  <si>
    <t>Becerra</t>
  </si>
  <si>
    <t>Leonardo Enrique</t>
  </si>
  <si>
    <t>Berrelleza</t>
  </si>
  <si>
    <t>Lidia</t>
  </si>
  <si>
    <t>Cardona</t>
  </si>
  <si>
    <t>Acevedo</t>
  </si>
  <si>
    <t>Luz Valeria</t>
  </si>
  <si>
    <t>Edmundo</t>
  </si>
  <si>
    <t>Clemente</t>
  </si>
  <si>
    <t>Vasquez</t>
  </si>
  <si>
    <t>Jose Rosario</t>
  </si>
  <si>
    <t>Gliseria</t>
  </si>
  <si>
    <t>Luis Francisco</t>
  </si>
  <si>
    <t>Cuautle</t>
  </si>
  <si>
    <t>Ruben Ernesto</t>
  </si>
  <si>
    <t>De Leon</t>
  </si>
  <si>
    <t>Hermelo</t>
  </si>
  <si>
    <t>Jorge Humberto</t>
  </si>
  <si>
    <t>Elenes</t>
  </si>
  <si>
    <t>Blanca Estela</t>
  </si>
  <si>
    <t>Insunza</t>
  </si>
  <si>
    <t>Sandra Berenice</t>
  </si>
  <si>
    <t>Victor Leonel</t>
  </si>
  <si>
    <t>Gastelum</t>
  </si>
  <si>
    <t>Efren</t>
  </si>
  <si>
    <t>Cesar Alfonso</t>
  </si>
  <si>
    <t>Rocha</t>
  </si>
  <si>
    <t>Porfirio Santiago</t>
  </si>
  <si>
    <t>Ramona Patricia</t>
  </si>
  <si>
    <t>Hurtado</t>
  </si>
  <si>
    <t>Leoncio</t>
  </si>
  <si>
    <t>Serred</t>
  </si>
  <si>
    <t>Maria Fernanda</t>
  </si>
  <si>
    <t>Villalobos</t>
  </si>
  <si>
    <t>Alma Delia</t>
  </si>
  <si>
    <t>Angel</t>
  </si>
  <si>
    <t>Jesus Alonso</t>
  </si>
  <si>
    <t>Sergio Javier</t>
  </si>
  <si>
    <t>Anabel</t>
  </si>
  <si>
    <t>Mariano</t>
  </si>
  <si>
    <t>Manuela De Jesus</t>
  </si>
  <si>
    <t>Nieves</t>
  </si>
  <si>
    <t>Panuco</t>
  </si>
  <si>
    <t>Evaristo</t>
  </si>
  <si>
    <t>Reynoso</t>
  </si>
  <si>
    <t>Beatriz Selene</t>
  </si>
  <si>
    <t>Jose Miguel</t>
  </si>
  <si>
    <t>Benitez</t>
  </si>
  <si>
    <t>Jovany Cristian</t>
  </si>
  <si>
    <t>Bañuelos</t>
  </si>
  <si>
    <t>Victor</t>
  </si>
  <si>
    <t>Vidales</t>
  </si>
  <si>
    <t>Yenifer Guadalupe</t>
  </si>
  <si>
    <t>Edi</t>
  </si>
  <si>
    <t>Manuela</t>
  </si>
  <si>
    <t>Adrian Alejandro</t>
  </si>
  <si>
    <t>Audelo</t>
  </si>
  <si>
    <t>Lourdes Alejandra</t>
  </si>
  <si>
    <t>Maria Jesus</t>
  </si>
  <si>
    <t>Winkler</t>
  </si>
  <si>
    <t>Carlon</t>
  </si>
  <si>
    <t>Secretaria Judicial</t>
  </si>
  <si>
    <t>Beatriz Adriana</t>
  </si>
  <si>
    <t>Candy Noemi</t>
  </si>
  <si>
    <t>Vives</t>
  </si>
  <si>
    <t>Maritza Esmeralda</t>
  </si>
  <si>
    <t>Cristian Osbaldo</t>
  </si>
  <si>
    <t>Trasviña</t>
  </si>
  <si>
    <t>Bertha Armida</t>
  </si>
  <si>
    <t>Georgina Belen</t>
  </si>
  <si>
    <t>Auxiliar De Recursos Materiales</t>
  </si>
  <si>
    <t>Adela</t>
  </si>
  <si>
    <t>Auxiliar De Recursos Humanos</t>
  </si>
  <si>
    <t>Demetria</t>
  </si>
  <si>
    <t>Guillermina</t>
  </si>
  <si>
    <t>Valderrama</t>
  </si>
  <si>
    <t>Diego</t>
  </si>
  <si>
    <t>Gaynor</t>
  </si>
  <si>
    <t>Zaidee</t>
  </si>
  <si>
    <t>Mirza Cristina</t>
  </si>
  <si>
    <t>Catalina</t>
  </si>
  <si>
    <t>Lizarraga</t>
  </si>
  <si>
    <t>Bernal</t>
  </si>
  <si>
    <t>Ciria Patricia</t>
  </si>
  <si>
    <t>Douglas</t>
  </si>
  <si>
    <t>Maria</t>
  </si>
  <si>
    <t>Selene</t>
  </si>
  <si>
    <t>Gregorio</t>
  </si>
  <si>
    <t>Barrientos</t>
  </si>
  <si>
    <t>Daytri</t>
  </si>
  <si>
    <t>Ibañez</t>
  </si>
  <si>
    <t>Mirna Marlen</t>
  </si>
  <si>
    <t>Zulema Yaneli</t>
  </si>
  <si>
    <t>Peraza</t>
  </si>
  <si>
    <t>Carolina Del Pilar</t>
  </si>
  <si>
    <t>Xochitl Virginia</t>
  </si>
  <si>
    <t>Karen</t>
  </si>
  <si>
    <t>Terrazas</t>
  </si>
  <si>
    <t>Vigilante De Centro De Control</t>
  </si>
  <si>
    <t>Marisol</t>
  </si>
  <si>
    <t>Carmona</t>
  </si>
  <si>
    <t>Lino</t>
  </si>
  <si>
    <t>Griselda</t>
  </si>
  <si>
    <t>Tercero</t>
  </si>
  <si>
    <t>Jesus Maria</t>
  </si>
  <si>
    <t>Chavira</t>
  </si>
  <si>
    <t>Daniel</t>
  </si>
  <si>
    <t>Sierra</t>
  </si>
  <si>
    <t>Ayudante De Mantenimiento</t>
  </si>
  <si>
    <t>Antonio</t>
  </si>
  <si>
    <t>Olais</t>
  </si>
  <si>
    <t>Edna Gabriela</t>
  </si>
  <si>
    <t>Oyorzabal</t>
  </si>
  <si>
    <t>Burquez</t>
  </si>
  <si>
    <t>Ruth Ivone</t>
  </si>
  <si>
    <t>Villarreal</t>
  </si>
  <si>
    <t>Suri Saday</t>
  </si>
  <si>
    <t>Karime</t>
  </si>
  <si>
    <t>Coxcahua</t>
  </si>
  <si>
    <t>Aaron De Jesus</t>
  </si>
  <si>
    <t>Lomas</t>
  </si>
  <si>
    <t>Cesar Dionicio</t>
  </si>
  <si>
    <t>Calderon</t>
  </si>
  <si>
    <t>Zuly Airam</t>
  </si>
  <si>
    <t>Soriano</t>
  </si>
  <si>
    <t>Filiberto</t>
  </si>
  <si>
    <t>Sosa</t>
  </si>
  <si>
    <t>Valle</t>
  </si>
  <si>
    <t>Davila</t>
  </si>
  <si>
    <t>Ulloa</t>
  </si>
  <si>
    <t>Maria Isabel</t>
  </si>
  <si>
    <t>Camelo</t>
  </si>
  <si>
    <t>Trabajador Social</t>
  </si>
  <si>
    <t>Alejandra Lizett</t>
  </si>
  <si>
    <t>Obregon</t>
  </si>
  <si>
    <t>Mirtha Yolanda</t>
  </si>
  <si>
    <t>Campos</t>
  </si>
  <si>
    <t>Yañez</t>
  </si>
  <si>
    <t>Zuilma Veronica</t>
  </si>
  <si>
    <t>Gladys Edith</t>
  </si>
  <si>
    <t>Maria Haydee</t>
  </si>
  <si>
    <t>Loaiza</t>
  </si>
  <si>
    <t>Yuri Berenice</t>
  </si>
  <si>
    <t>Miron</t>
  </si>
  <si>
    <t>Landero</t>
  </si>
  <si>
    <t>Benicia Genoveva</t>
  </si>
  <si>
    <t>Antonio Simeon</t>
  </si>
  <si>
    <t>Calleja</t>
  </si>
  <si>
    <t>Valles</t>
  </si>
  <si>
    <t>Juan Alberto</t>
  </si>
  <si>
    <t>Arvizu</t>
  </si>
  <si>
    <t>Javier</t>
  </si>
  <si>
    <t>Yepez</t>
  </si>
  <si>
    <t>Rosendo</t>
  </si>
  <si>
    <t>Santiago</t>
  </si>
  <si>
    <t>Lucila</t>
  </si>
  <si>
    <t>Quinquenio</t>
  </si>
  <si>
    <t>Mensual</t>
  </si>
  <si>
    <t>Compensacion Adicional</t>
  </si>
  <si>
    <t>Gratificacion Anual Aguinaldo</t>
  </si>
  <si>
    <t>Prima Vacacional</t>
  </si>
  <si>
    <t>Semestral</t>
  </si>
  <si>
    <t>Bono De Cuesta De Enero</t>
  </si>
  <si>
    <t>Bono Vida Cara</t>
  </si>
  <si>
    <t>Bono Reinscripcion Escolar</t>
  </si>
  <si>
    <t>Bono De Semana Santa Sind</t>
  </si>
  <si>
    <t>Apoyo Humanitario</t>
  </si>
  <si>
    <t>Apoyo Familiar</t>
  </si>
  <si>
    <t>Apoyo Escolar</t>
  </si>
  <si>
    <t>Apoyo Por Gastos Sindicales</t>
  </si>
  <si>
    <t xml:space="preserve">Es inexistente la informaci n que se alan las columnas: R,S,T,W,X,Z,AB,AC, con fundamento a los art. 15 y 16 de la Ley de Transparencia y Acceso a la Informaci n P blica y Protecci n de Datos Personales del Edo. De B.C.S., en virtud de que el Gobierno del Estado de B.C.S., no otorga dichas remuneraciones a sus servidores p blicos._x000D_
</t>
  </si>
  <si>
    <t>Lucia Enedina</t>
  </si>
  <si>
    <t>SubJefatura De Departamento</t>
  </si>
  <si>
    <t>Coordinacion Tecnico Operativo</t>
  </si>
  <si>
    <t>SubDireccion Administrativo</t>
  </si>
  <si>
    <t>Oficial De Transportes</t>
  </si>
  <si>
    <t>Oficial Administrativo</t>
  </si>
  <si>
    <t>Oficial Administrativo Especializado</t>
  </si>
  <si>
    <t>SubDireccion Del Centro Penitenciario Ciudad Constitucion</t>
  </si>
  <si>
    <t>Coordinacion De Ejecucion</t>
  </si>
  <si>
    <t>Coordinacion De Infraestructura</t>
  </si>
  <si>
    <t>Coordinacion</t>
  </si>
  <si>
    <t>Coordinacion De Planeacion Y Seguimiento</t>
  </si>
  <si>
    <t>Coordinacion De Reinsercion Social</t>
  </si>
  <si>
    <t>SubDireccion</t>
  </si>
  <si>
    <t>Direccion De Area</t>
  </si>
  <si>
    <t>Direccion De Seguridad Privada</t>
  </si>
  <si>
    <t>Direccion De Recursos Financieros</t>
  </si>
  <si>
    <t>Direccion</t>
  </si>
  <si>
    <t>Direccion Del Centro Penitenciario De San Jose Del Cabo</t>
  </si>
  <si>
    <t>Direccion Del Centro Penitenciario Santa Rosalia</t>
  </si>
  <si>
    <t>Direccion Del Centro Penitenciario Ciudad Constitucioan</t>
  </si>
  <si>
    <t>Comisaria</t>
  </si>
  <si>
    <t>Direccion De Tecnologias</t>
  </si>
  <si>
    <t>Direccion Jurödico</t>
  </si>
  <si>
    <t>Direccion General Del Sistema Penitenciario</t>
  </si>
  <si>
    <t>Direccion General De Administracian Y Finanzas</t>
  </si>
  <si>
    <t>Direccion General Del Centro Estatal De Politica Criminal</t>
  </si>
  <si>
    <t>SubSecretaria De Seguridad Peblica</t>
  </si>
  <si>
    <t>Bono De Fin De Curso</t>
  </si>
  <si>
    <t>Bono Dia Del Padre</t>
  </si>
  <si>
    <t>Bono De Prevision Multiple</t>
  </si>
  <si>
    <t>Bono Del Dia De Las Madres</t>
  </si>
  <si>
    <t>Bono Integral De La Niñez</t>
  </si>
  <si>
    <t>Direccion Del Registro Publico Vehicular</t>
  </si>
  <si>
    <t>Secretaría De Seguridad Pública / Registro Público Vehicular (Repuve)</t>
  </si>
  <si>
    <t>Lita Marisla</t>
  </si>
  <si>
    <t>Arango</t>
  </si>
  <si>
    <t>Italia</t>
  </si>
  <si>
    <t>Yabne Betsaida</t>
  </si>
  <si>
    <t>Arangure</t>
  </si>
  <si>
    <t>Fonseca</t>
  </si>
  <si>
    <t>Saldaña</t>
  </si>
  <si>
    <t>Sara Elisa</t>
  </si>
  <si>
    <t>Monica Alejandra</t>
  </si>
  <si>
    <t>Sanchez De La Vega</t>
  </si>
  <si>
    <t>Negrete</t>
  </si>
  <si>
    <t>Anahy</t>
  </si>
  <si>
    <t>Hinostroza</t>
  </si>
  <si>
    <t>Luke</t>
  </si>
  <si>
    <t>Miriam Lizbeth</t>
  </si>
  <si>
    <t>Montiel</t>
  </si>
  <si>
    <t>Korina Michel</t>
  </si>
  <si>
    <t>Israel Salvador</t>
  </si>
  <si>
    <t>Saida Jael</t>
  </si>
  <si>
    <t>Aracely</t>
  </si>
  <si>
    <t>Brenda Lizeth</t>
  </si>
  <si>
    <t>Cuellar</t>
  </si>
  <si>
    <t>Agustin Fernando</t>
  </si>
  <si>
    <t>Juana Dinorah</t>
  </si>
  <si>
    <t>Rittcher</t>
  </si>
  <si>
    <t>Luis Cesar</t>
  </si>
  <si>
    <t>Mora</t>
  </si>
  <si>
    <t>Iris Zuleth</t>
  </si>
  <si>
    <t>Hinojosa</t>
  </si>
  <si>
    <t>Compensacion</t>
  </si>
  <si>
    <t>Aguinaldo</t>
  </si>
  <si>
    <t>Anual</t>
  </si>
  <si>
    <t>Bonos</t>
  </si>
  <si>
    <t>Apoyos</t>
  </si>
  <si>
    <t>Direccion De Analisis Y Estadistica</t>
  </si>
  <si>
    <t>Secretaría De Seguridad Pública / Sistema Nacional De Información Sobre Seguridad Publica (Snisp)</t>
  </si>
  <si>
    <t>Jesus Belizario</t>
  </si>
  <si>
    <t>Jefatura De Departamento De Soporte Y Servicios</t>
  </si>
  <si>
    <t>Luis Fernando</t>
  </si>
  <si>
    <t>Cazares</t>
  </si>
  <si>
    <t>Tenorio</t>
  </si>
  <si>
    <t>Elis Francisco</t>
  </si>
  <si>
    <t>Jefatura De Departamento De Sistemas De Informacion</t>
  </si>
  <si>
    <t>Patricia Del Carmen</t>
  </si>
  <si>
    <t>Barrera</t>
  </si>
  <si>
    <t>Perla Judith</t>
  </si>
  <si>
    <t>Servando</t>
  </si>
  <si>
    <t>Miriam Teresita</t>
  </si>
  <si>
    <t>Benoit</t>
  </si>
  <si>
    <t>Gustavo Guillermo</t>
  </si>
  <si>
    <t>Delfin</t>
  </si>
  <si>
    <t>Robert</t>
  </si>
  <si>
    <t>Cortez</t>
  </si>
  <si>
    <t>Joel Ramses</t>
  </si>
  <si>
    <t>Pargas</t>
  </si>
  <si>
    <t>Aguila</t>
  </si>
  <si>
    <t>Lizardi</t>
  </si>
  <si>
    <t>Maria Antonieta</t>
  </si>
  <si>
    <t>Jose Leoncio</t>
  </si>
  <si>
    <t>Inzunza</t>
  </si>
  <si>
    <t>Mota</t>
  </si>
  <si>
    <t>Regina Guadalupe</t>
  </si>
  <si>
    <t>Berenice Guadalupe</t>
  </si>
  <si>
    <t>Fisher</t>
  </si>
  <si>
    <t>Leoncio Javier</t>
  </si>
  <si>
    <t>Francisco Hared</t>
  </si>
  <si>
    <t>Maria De Lourdes</t>
  </si>
  <si>
    <t>Alicia</t>
  </si>
  <si>
    <t>Adrian</t>
  </si>
  <si>
    <t>Cabrera</t>
  </si>
  <si>
    <t>SubDireccion De Seguimiento Y Evaluacion</t>
  </si>
  <si>
    <t>Secretaría De Seguridad Pública / Seguimiento Y Evaluación De Programas Federales</t>
  </si>
  <si>
    <t>Gerardo Daniel</t>
  </si>
  <si>
    <t>Martin Del Campo</t>
  </si>
  <si>
    <t>Mena</t>
  </si>
  <si>
    <t>Nacional</t>
  </si>
  <si>
    <t>Claudia Patricia</t>
  </si>
  <si>
    <t>Arredondo</t>
  </si>
  <si>
    <t>Cuarenta</t>
  </si>
  <si>
    <t>Patricia Adriana</t>
  </si>
  <si>
    <t>Maclish</t>
  </si>
  <si>
    <t>Heredia</t>
  </si>
  <si>
    <t>Mauricio</t>
  </si>
  <si>
    <t>Jaramillo</t>
  </si>
  <si>
    <t>Rigoberto</t>
  </si>
  <si>
    <t>Cortes</t>
  </si>
  <si>
    <t>Leslye Alejandra</t>
  </si>
  <si>
    <t>Galaviz</t>
  </si>
  <si>
    <t>Salinas</t>
  </si>
  <si>
    <t>Yadira Del Rosario</t>
  </si>
  <si>
    <t>Crespo</t>
  </si>
  <si>
    <t>Direccion General Del Centro De Control, Comando, Comunicacian Y Computo</t>
  </si>
  <si>
    <t>Secretaría De Seguridad Pública / Centro De Control- Comando- Comunicación Y Cómputo (C-4)</t>
  </si>
  <si>
    <t>Bruno Khmer</t>
  </si>
  <si>
    <t>Cantarell</t>
  </si>
  <si>
    <t>Jefatura De Departamento De Acreditacian</t>
  </si>
  <si>
    <t>Cutberto</t>
  </si>
  <si>
    <t>Juan Guillermo</t>
  </si>
  <si>
    <t>Frayneth Denisse</t>
  </si>
  <si>
    <t>Magda Karina</t>
  </si>
  <si>
    <t>Duran</t>
  </si>
  <si>
    <t>Melissa Nathalie</t>
  </si>
  <si>
    <t>Perla Michel</t>
  </si>
  <si>
    <t>Balderas</t>
  </si>
  <si>
    <t>Maria Teresa</t>
  </si>
  <si>
    <t>Gaeta</t>
  </si>
  <si>
    <t>Gaytan</t>
  </si>
  <si>
    <t>Alondra Judith</t>
  </si>
  <si>
    <t>Rene</t>
  </si>
  <si>
    <t>Loya</t>
  </si>
  <si>
    <t>Gabriel</t>
  </si>
  <si>
    <t>Lorenzo</t>
  </si>
  <si>
    <t>Leticia</t>
  </si>
  <si>
    <t>Fragoso</t>
  </si>
  <si>
    <t>Gradillas</t>
  </si>
  <si>
    <t>Barbara</t>
  </si>
  <si>
    <t>Brenda Monserratt</t>
  </si>
  <si>
    <t>Tejeda</t>
  </si>
  <si>
    <t>Jose Julian</t>
  </si>
  <si>
    <t>Selene Daniela</t>
  </si>
  <si>
    <t>Briones</t>
  </si>
  <si>
    <t>Olvera</t>
  </si>
  <si>
    <t>Juan Felipe</t>
  </si>
  <si>
    <t>Cristhian</t>
  </si>
  <si>
    <t>Adriana Guadalupe</t>
  </si>
  <si>
    <t>Hugo Rafael</t>
  </si>
  <si>
    <t>Lepe</t>
  </si>
  <si>
    <t>Cristina Sarahy</t>
  </si>
  <si>
    <t>Pelatos</t>
  </si>
  <si>
    <t>Jesus Gustavo</t>
  </si>
  <si>
    <t>Karla Isabel</t>
  </si>
  <si>
    <t>Rosalva</t>
  </si>
  <si>
    <t>Romano</t>
  </si>
  <si>
    <t>Briyit</t>
  </si>
  <si>
    <t>Ruan</t>
  </si>
  <si>
    <t>Rubalcava</t>
  </si>
  <si>
    <t>Rosario De Fatima</t>
  </si>
  <si>
    <t>Matus</t>
  </si>
  <si>
    <t>Julia Maria</t>
  </si>
  <si>
    <t>Alejandra Lizeth</t>
  </si>
  <si>
    <t>Barraza</t>
  </si>
  <si>
    <t>Adilene Sarahi</t>
  </si>
  <si>
    <t>Burgueño</t>
  </si>
  <si>
    <t>Cinthya Dariana</t>
  </si>
  <si>
    <t>Madeleine</t>
  </si>
  <si>
    <t>Abaroa</t>
  </si>
  <si>
    <t>Francisca Elena</t>
  </si>
  <si>
    <t>Lilia</t>
  </si>
  <si>
    <t>Rafael Ernesto</t>
  </si>
  <si>
    <t>Diana Yarixa</t>
  </si>
  <si>
    <t>Sains</t>
  </si>
  <si>
    <t>Francisco Israel</t>
  </si>
  <si>
    <t>Lugo</t>
  </si>
  <si>
    <t>Monica Yovanna</t>
  </si>
  <si>
    <t>Tafoya</t>
  </si>
  <si>
    <t>Silvia Idali</t>
  </si>
  <si>
    <t>Zamora</t>
  </si>
  <si>
    <t>Puentes</t>
  </si>
  <si>
    <t>Saul Ismael</t>
  </si>
  <si>
    <t>Lizbeth Guadalupe</t>
  </si>
  <si>
    <t>Jesus Gerardo</t>
  </si>
  <si>
    <t>Liliana</t>
  </si>
  <si>
    <t>Esquivel</t>
  </si>
  <si>
    <t>Quijano</t>
  </si>
  <si>
    <t>Antonia Cruz</t>
  </si>
  <si>
    <t>Beatriz</t>
  </si>
  <si>
    <t>Maturino</t>
  </si>
  <si>
    <t>Omar Alexander</t>
  </si>
  <si>
    <t>Alan</t>
  </si>
  <si>
    <t>Saldivar</t>
  </si>
  <si>
    <t>Ana Maria</t>
  </si>
  <si>
    <t>Villarino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</si>
</sst>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8">
    <cellStyle name="Normal" xfId="0" builtinId="0"/>
    <cellStyle name="Normal 10" xfId="9" xr:uid="{A9365A30-AD23-4AC4-9BA9-2B67B66FAA7C}"/>
    <cellStyle name="Normal 11" xfId="10" xr:uid="{C11E9430-FE37-4949-B80B-8BCA538F73B2}"/>
    <cellStyle name="Normal 12" xfId="11" xr:uid="{CB5C82A2-2438-4FE8-BF4D-ED3C817B8FB2}"/>
    <cellStyle name="Normal 13" xfId="12" xr:uid="{706AED89-D57B-4B80-AB9F-8AA11FC6B212}"/>
    <cellStyle name="Normal 14" xfId="13" xr:uid="{C10A4ECE-12CC-4AF2-8A4C-54305965E960}"/>
    <cellStyle name="Normal 15" xfId="14" xr:uid="{8379A4C1-95A3-4D68-A8A6-FEF86CC7B0C4}"/>
    <cellStyle name="Normal 16" xfId="15" xr:uid="{2BB4F921-8F86-4053-B68F-967B7CC466F5}"/>
    <cellStyle name="Normal 17" xfId="16" xr:uid="{1DD36F32-BD00-4955-9B4B-D1DC88309B43}"/>
    <cellStyle name="Normal 18" xfId="17" xr:uid="{28211B07-2EED-4B73-A785-F5E85CCA905E}"/>
    <cellStyle name="Normal 19" xfId="18" xr:uid="{4198014D-BAD4-464F-8B48-C5EDE2449FB2}"/>
    <cellStyle name="Normal 2" xfId="2" xr:uid="{8ACDAA57-988B-4531-864A-2E3C72C92564}"/>
    <cellStyle name="Normal 20" xfId="19" xr:uid="{A55BCE80-C844-47F4-BA59-1A77407878AE}"/>
    <cellStyle name="Normal 21" xfId="20" xr:uid="{F2BF61A3-9A38-40C3-AD14-85C3C3E82382}"/>
    <cellStyle name="Normal 22" xfId="21" xr:uid="{809289B6-610B-40A3-A42B-1A6E6745225D}"/>
    <cellStyle name="Normal 23" xfId="22" xr:uid="{E26F159A-9A06-4979-A6A6-145E1B01ED84}"/>
    <cellStyle name="Normal 24" xfId="23" xr:uid="{1F09DB90-8C24-4EBD-93B8-519DA1211CBF}"/>
    <cellStyle name="Normal 25" xfId="24" xr:uid="{A6073BFD-9F76-401D-AB7E-7D6EDA8F9101}"/>
    <cellStyle name="Normal 26" xfId="25" xr:uid="{13E62021-D96E-419D-8DC6-FAB43D7F21A9}"/>
    <cellStyle name="Normal 27" xfId="26" xr:uid="{4A457987-F04F-4AC6-AC2B-D10E61790325}"/>
    <cellStyle name="Normal 28" xfId="27" xr:uid="{6668933A-1B96-41B7-B763-3BB3EC1830AF}"/>
    <cellStyle name="Normal 3" xfId="3" xr:uid="{F4C0769C-9771-4D4B-A57A-E3377B69A3E7}"/>
    <cellStyle name="Normal 4" xfId="1" xr:uid="{4B1EA75D-2185-4CE0-9003-7836646CF2FD}"/>
    <cellStyle name="Normal 5" xfId="4" xr:uid="{34F07B4F-90C0-4CCC-9B61-0F40FA197272}"/>
    <cellStyle name="Normal 6" xfId="5" xr:uid="{5D33DA74-FF1E-4703-B8F7-2E1A9305A513}"/>
    <cellStyle name="Normal 7" xfId="6" xr:uid="{96448594-2999-4DA1-BC85-59D95A6F173D}"/>
    <cellStyle name="Normal 8" xfId="7" xr:uid="{7F7F1BC0-AEE0-49C2-834C-9BA75D6A430A}"/>
    <cellStyle name="Normal 9" xfId="8" xr:uid="{B296162B-1064-4C00-8BF2-7B29944C49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48"/>
  <sheetViews>
    <sheetView topLeftCell="A1117" workbookViewId="0">
      <selection activeCell="D1119" sqref="D1119"/>
    </sheetView>
  </sheetViews>
  <sheetFormatPr baseColWidth="10" defaultColWidth="9.140625" defaultRowHeight="15" x14ac:dyDescent="0.25"/>
  <cols>
    <col min="1" max="1" width="8" style="4" bestFit="1" customWidth="1"/>
    <col min="2" max="3" width="23" style="4" customWidth="1"/>
    <col min="4" max="4" width="41.7109375" bestFit="1" customWidth="1"/>
    <col min="5" max="5" width="15.5703125" style="4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3.140625" customWidth="1"/>
    <col min="13" max="13" width="34.5703125" customWidth="1"/>
    <col min="14" max="14" width="15.42578125" customWidth="1"/>
    <col min="15" max="15" width="42.42578125" customWidth="1"/>
    <col min="16" max="16" width="16.42578125" customWidth="1"/>
    <col min="17" max="29" width="22" customWidth="1"/>
    <col min="30" max="30" width="47.5703125" customWidth="1"/>
    <col min="31" max="31" width="20.140625" style="4" bestFit="1" customWidth="1"/>
    <col min="32" max="32" width="255.5703125" customWidth="1"/>
  </cols>
  <sheetData>
    <row r="1" spans="1:32" hidden="1" x14ac:dyDescent="0.25">
      <c r="A1" s="4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s="4" t="s">
        <v>7</v>
      </c>
      <c r="B4" s="4" t="s">
        <v>8</v>
      </c>
      <c r="C4" s="4" t="s">
        <v>8</v>
      </c>
      <c r="D4" t="s">
        <v>9</v>
      </c>
      <c r="E4" s="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s="4" t="s">
        <v>13</v>
      </c>
      <c r="AF4" t="s">
        <v>14</v>
      </c>
    </row>
    <row r="5" spans="1:32" hidden="1" x14ac:dyDescent="0.25">
      <c r="A5" s="4" t="s">
        <v>15</v>
      </c>
      <c r="B5" s="4" t="s">
        <v>16</v>
      </c>
      <c r="C5" s="4" t="s">
        <v>17</v>
      </c>
      <c r="D5" t="s">
        <v>18</v>
      </c>
      <c r="E5" s="4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4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77.25" x14ac:dyDescent="0.25">
      <c r="A7" s="3" t="s">
        <v>48</v>
      </c>
      <c r="B7" s="3" t="s">
        <v>49</v>
      </c>
      <c r="C7" s="3" t="s">
        <v>50</v>
      </c>
      <c r="D7" s="2" t="s">
        <v>51</v>
      </c>
      <c r="E7" s="3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3" t="s">
        <v>78</v>
      </c>
      <c r="AF7" s="2" t="s">
        <v>79</v>
      </c>
    </row>
    <row r="8" spans="1:32" x14ac:dyDescent="0.25">
      <c r="A8" s="5">
        <v>2024</v>
      </c>
      <c r="B8" s="6">
        <v>45383</v>
      </c>
      <c r="C8" s="6">
        <v>45473</v>
      </c>
      <c r="D8" s="5" t="s">
        <v>88</v>
      </c>
      <c r="E8" s="5">
        <v>68669</v>
      </c>
      <c r="F8" s="5" t="s">
        <v>212</v>
      </c>
      <c r="G8" s="5" t="s">
        <v>212</v>
      </c>
      <c r="H8" s="5" t="s">
        <v>213</v>
      </c>
      <c r="I8" s="5" t="s">
        <v>214</v>
      </c>
      <c r="J8" s="5" t="s">
        <v>215</v>
      </c>
      <c r="K8" s="5" t="s">
        <v>216</v>
      </c>
      <c r="L8" s="5" t="s">
        <v>91</v>
      </c>
      <c r="M8" s="5">
        <v>100788.06</v>
      </c>
      <c r="N8" s="5" t="s">
        <v>217</v>
      </c>
      <c r="O8" s="5">
        <v>74106.240000000005</v>
      </c>
      <c r="P8" s="5" t="s">
        <v>217</v>
      </c>
      <c r="Q8" s="5">
        <v>472284</v>
      </c>
      <c r="R8" s="5" t="s">
        <v>218</v>
      </c>
      <c r="T8" s="5">
        <v>472284</v>
      </c>
      <c r="U8" s="5">
        <v>472284</v>
      </c>
      <c r="V8" s="5">
        <v>472284</v>
      </c>
      <c r="W8" s="5" t="s">
        <v>218</v>
      </c>
      <c r="X8" s="5" t="s">
        <v>218</v>
      </c>
      <c r="Y8" s="5">
        <v>472284</v>
      </c>
      <c r="Z8" s="5" t="s">
        <v>218</v>
      </c>
      <c r="AA8" s="5">
        <v>472284</v>
      </c>
      <c r="AB8" s="5" t="s">
        <v>218</v>
      </c>
      <c r="AC8" s="5" t="s">
        <v>218</v>
      </c>
      <c r="AD8" s="5" t="s">
        <v>219</v>
      </c>
      <c r="AE8" s="6">
        <v>45488</v>
      </c>
      <c r="AF8" s="5" t="s">
        <v>1181</v>
      </c>
    </row>
    <row r="9" spans="1:32" x14ac:dyDescent="0.25">
      <c r="A9" s="5">
        <v>2024</v>
      </c>
      <c r="B9" s="6">
        <v>45383</v>
      </c>
      <c r="C9" s="6">
        <v>45473</v>
      </c>
      <c r="D9" s="5" t="s">
        <v>88</v>
      </c>
      <c r="E9" s="5">
        <v>68734</v>
      </c>
      <c r="F9" s="5" t="s">
        <v>1209</v>
      </c>
      <c r="G9" s="5" t="s">
        <v>1209</v>
      </c>
      <c r="H9" s="5" t="s">
        <v>213</v>
      </c>
      <c r="I9" s="5" t="s">
        <v>222</v>
      </c>
      <c r="J9" s="5" t="s">
        <v>223</v>
      </c>
      <c r="K9" s="5" t="s">
        <v>224</v>
      </c>
      <c r="L9" s="5" t="s">
        <v>92</v>
      </c>
      <c r="M9" s="5">
        <v>77912.66</v>
      </c>
      <c r="N9" s="5" t="s">
        <v>217</v>
      </c>
      <c r="O9" s="5">
        <v>58875.08</v>
      </c>
      <c r="P9" s="5" t="s">
        <v>217</v>
      </c>
      <c r="Q9" s="5">
        <v>128808</v>
      </c>
      <c r="R9" s="5" t="s">
        <v>218</v>
      </c>
      <c r="T9" s="5">
        <v>128808</v>
      </c>
      <c r="U9" s="5">
        <v>128808</v>
      </c>
      <c r="V9" s="5">
        <v>128808</v>
      </c>
      <c r="W9" s="5" t="s">
        <v>218</v>
      </c>
      <c r="X9" s="5" t="s">
        <v>218</v>
      </c>
      <c r="Y9" s="5">
        <v>128808</v>
      </c>
      <c r="Z9" s="5" t="s">
        <v>218</v>
      </c>
      <c r="AA9" s="5">
        <v>128808</v>
      </c>
      <c r="AB9" s="5" t="s">
        <v>218</v>
      </c>
      <c r="AC9" s="5" t="s">
        <v>218</v>
      </c>
      <c r="AD9" s="5" t="s">
        <v>219</v>
      </c>
      <c r="AE9" s="6">
        <v>45488</v>
      </c>
      <c r="AF9" s="5" t="s">
        <v>1181</v>
      </c>
    </row>
    <row r="10" spans="1:32" x14ac:dyDescent="0.25">
      <c r="A10" s="5">
        <v>2024</v>
      </c>
      <c r="B10" s="6">
        <v>45383</v>
      </c>
      <c r="C10" s="6">
        <v>45473</v>
      </c>
      <c r="D10" s="5" t="s">
        <v>88</v>
      </c>
      <c r="E10" s="5">
        <v>68237</v>
      </c>
      <c r="F10" s="5" t="s">
        <v>1208</v>
      </c>
      <c r="G10" s="5" t="s">
        <v>1208</v>
      </c>
      <c r="H10" s="5" t="s">
        <v>213</v>
      </c>
      <c r="I10" s="5" t="s">
        <v>226</v>
      </c>
      <c r="J10" s="5" t="s">
        <v>227</v>
      </c>
      <c r="K10" s="5" t="s">
        <v>228</v>
      </c>
      <c r="L10" s="5" t="s">
        <v>91</v>
      </c>
      <c r="M10" s="5">
        <v>63338.86</v>
      </c>
      <c r="N10" s="5" t="s">
        <v>217</v>
      </c>
      <c r="O10" s="5">
        <v>48875.1</v>
      </c>
      <c r="P10" s="5" t="s">
        <v>217</v>
      </c>
      <c r="Q10" s="5">
        <v>442584</v>
      </c>
      <c r="R10" s="5" t="s">
        <v>218</v>
      </c>
      <c r="T10" s="5">
        <v>442584</v>
      </c>
      <c r="U10" s="5">
        <v>442584</v>
      </c>
      <c r="V10" s="5">
        <v>442584</v>
      </c>
      <c r="W10" s="5" t="s">
        <v>218</v>
      </c>
      <c r="X10" s="5" t="s">
        <v>218</v>
      </c>
      <c r="Y10" s="5">
        <v>442584</v>
      </c>
      <c r="Z10" s="5" t="s">
        <v>218</v>
      </c>
      <c r="AA10" s="5">
        <v>442584</v>
      </c>
      <c r="AB10" s="5" t="s">
        <v>218</v>
      </c>
      <c r="AC10" s="5" t="s">
        <v>218</v>
      </c>
      <c r="AD10" s="5" t="s">
        <v>219</v>
      </c>
      <c r="AE10" s="6">
        <v>45488</v>
      </c>
      <c r="AF10" s="5" t="s">
        <v>1181</v>
      </c>
    </row>
    <row r="11" spans="1:32" x14ac:dyDescent="0.25">
      <c r="A11" s="5">
        <v>2024</v>
      </c>
      <c r="B11" s="6">
        <v>45383</v>
      </c>
      <c r="C11" s="6">
        <v>45473</v>
      </c>
      <c r="D11" s="5" t="s">
        <v>88</v>
      </c>
      <c r="E11" s="5">
        <v>68222</v>
      </c>
      <c r="F11" s="5" t="s">
        <v>1207</v>
      </c>
      <c r="G11" s="5" t="s">
        <v>1207</v>
      </c>
      <c r="H11" s="5" t="s">
        <v>230</v>
      </c>
      <c r="I11" s="5" t="s">
        <v>231</v>
      </c>
      <c r="J11" s="5" t="s">
        <v>232</v>
      </c>
      <c r="K11" s="5" t="s">
        <v>233</v>
      </c>
      <c r="L11" s="5" t="s">
        <v>92</v>
      </c>
      <c r="M11" s="5">
        <v>63338.86</v>
      </c>
      <c r="N11" s="5" t="s">
        <v>217</v>
      </c>
      <c r="O11" s="5">
        <v>48875.1</v>
      </c>
      <c r="P11" s="5" t="s">
        <v>217</v>
      </c>
      <c r="Q11" s="5">
        <v>454776</v>
      </c>
      <c r="R11" s="5" t="s">
        <v>218</v>
      </c>
      <c r="T11" s="5">
        <v>454776</v>
      </c>
      <c r="U11" s="5">
        <v>454776</v>
      </c>
      <c r="V11" s="5">
        <v>454776</v>
      </c>
      <c r="W11" s="5" t="s">
        <v>218</v>
      </c>
      <c r="X11" s="5" t="s">
        <v>218</v>
      </c>
      <c r="Y11" s="5">
        <v>454776</v>
      </c>
      <c r="Z11" s="5" t="s">
        <v>218</v>
      </c>
      <c r="AA11" s="5">
        <v>454776</v>
      </c>
      <c r="AB11" s="5" t="s">
        <v>218</v>
      </c>
      <c r="AC11" s="5" t="s">
        <v>218</v>
      </c>
      <c r="AD11" s="5" t="s">
        <v>219</v>
      </c>
      <c r="AE11" s="6">
        <v>45488</v>
      </c>
      <c r="AF11" s="5" t="s">
        <v>1181</v>
      </c>
    </row>
    <row r="12" spans="1:32" x14ac:dyDescent="0.25">
      <c r="A12" s="5">
        <v>2024</v>
      </c>
      <c r="B12" s="6">
        <v>45383</v>
      </c>
      <c r="C12" s="6">
        <v>45473</v>
      </c>
      <c r="D12" s="5" t="s">
        <v>88</v>
      </c>
      <c r="E12" s="5">
        <v>68245</v>
      </c>
      <c r="F12" s="5" t="s">
        <v>1206</v>
      </c>
      <c r="G12" s="5" t="s">
        <v>1206</v>
      </c>
      <c r="H12" s="5" t="s">
        <v>235</v>
      </c>
      <c r="I12" s="5" t="s">
        <v>236</v>
      </c>
      <c r="J12" s="5" t="s">
        <v>237</v>
      </c>
      <c r="K12" s="5" t="s">
        <v>238</v>
      </c>
      <c r="L12" s="5" t="s">
        <v>91</v>
      </c>
      <c r="M12" s="5">
        <v>63338.86</v>
      </c>
      <c r="N12" s="5" t="s">
        <v>217</v>
      </c>
      <c r="O12" s="5">
        <v>48571.72</v>
      </c>
      <c r="P12" s="5" t="s">
        <v>217</v>
      </c>
      <c r="Q12" s="5">
        <v>413040</v>
      </c>
      <c r="R12" s="5" t="s">
        <v>218</v>
      </c>
      <c r="T12" s="5">
        <v>413040</v>
      </c>
      <c r="U12" s="5">
        <v>413040</v>
      </c>
      <c r="V12" s="5">
        <v>413040</v>
      </c>
      <c r="W12" s="5" t="s">
        <v>218</v>
      </c>
      <c r="X12" s="5" t="s">
        <v>218</v>
      </c>
      <c r="Y12" s="5">
        <v>413040</v>
      </c>
      <c r="Z12" s="5" t="s">
        <v>218</v>
      </c>
      <c r="AA12" s="5">
        <v>413040</v>
      </c>
      <c r="AB12" s="5" t="s">
        <v>218</v>
      </c>
      <c r="AC12" s="5" t="s">
        <v>218</v>
      </c>
      <c r="AD12" s="5" t="s">
        <v>219</v>
      </c>
      <c r="AE12" s="6">
        <v>45488</v>
      </c>
      <c r="AF12" s="5" t="s">
        <v>1181</v>
      </c>
    </row>
    <row r="13" spans="1:32" x14ac:dyDescent="0.25">
      <c r="A13" s="5">
        <v>2024</v>
      </c>
      <c r="B13" s="6">
        <v>45383</v>
      </c>
      <c r="C13" s="6">
        <v>45473</v>
      </c>
      <c r="D13" s="5" t="s">
        <v>88</v>
      </c>
      <c r="E13" s="5">
        <v>68246</v>
      </c>
      <c r="F13" s="5" t="s">
        <v>1205</v>
      </c>
      <c r="G13" s="5" t="s">
        <v>1205</v>
      </c>
      <c r="H13" s="5" t="s">
        <v>213</v>
      </c>
      <c r="I13" s="5" t="s">
        <v>240</v>
      </c>
      <c r="J13" s="5" t="s">
        <v>241</v>
      </c>
      <c r="K13" s="5" t="s">
        <v>242</v>
      </c>
      <c r="L13" s="5" t="s">
        <v>91</v>
      </c>
      <c r="M13" s="5">
        <v>42839.44</v>
      </c>
      <c r="N13" s="5" t="s">
        <v>217</v>
      </c>
      <c r="O13" s="5">
        <v>33403.26</v>
      </c>
      <c r="P13" s="5" t="s">
        <v>217</v>
      </c>
      <c r="Q13" s="5">
        <v>126408</v>
      </c>
      <c r="R13" s="5" t="s">
        <v>218</v>
      </c>
      <c r="T13" s="5">
        <v>126408</v>
      </c>
      <c r="U13" s="5">
        <v>126408</v>
      </c>
      <c r="V13" s="5">
        <v>126408</v>
      </c>
      <c r="W13" s="5" t="s">
        <v>218</v>
      </c>
      <c r="X13" s="5" t="s">
        <v>218</v>
      </c>
      <c r="Y13" s="5">
        <v>126408</v>
      </c>
      <c r="Z13" s="5" t="s">
        <v>218</v>
      </c>
      <c r="AA13" s="5">
        <v>126408</v>
      </c>
      <c r="AB13" s="5" t="s">
        <v>218</v>
      </c>
      <c r="AC13" s="5" t="s">
        <v>218</v>
      </c>
      <c r="AD13" s="5" t="s">
        <v>219</v>
      </c>
      <c r="AE13" s="6">
        <v>45488</v>
      </c>
      <c r="AF13" s="5" t="s">
        <v>1181</v>
      </c>
    </row>
    <row r="14" spans="1:32" x14ac:dyDescent="0.25">
      <c r="A14" s="5">
        <v>2024</v>
      </c>
      <c r="B14" s="6">
        <v>45383</v>
      </c>
      <c r="C14" s="6">
        <v>45473</v>
      </c>
      <c r="D14" s="5" t="s">
        <v>88</v>
      </c>
      <c r="E14" s="5">
        <v>69001</v>
      </c>
      <c r="F14" s="5" t="s">
        <v>1196</v>
      </c>
      <c r="G14" s="5" t="s">
        <v>1196</v>
      </c>
      <c r="H14" s="5" t="s">
        <v>230</v>
      </c>
      <c r="I14" s="5" t="s">
        <v>244</v>
      </c>
      <c r="J14" s="5" t="s">
        <v>245</v>
      </c>
      <c r="K14" s="5" t="s">
        <v>246</v>
      </c>
      <c r="L14" s="5" t="s">
        <v>92</v>
      </c>
      <c r="M14" s="5">
        <v>42839.44</v>
      </c>
      <c r="N14" s="5" t="s">
        <v>217</v>
      </c>
      <c r="O14" s="5">
        <v>34423.22</v>
      </c>
      <c r="P14" s="5" t="s">
        <v>217</v>
      </c>
      <c r="Q14" s="5">
        <v>406716</v>
      </c>
      <c r="R14" s="5" t="s">
        <v>218</v>
      </c>
      <c r="T14" s="5">
        <v>406716</v>
      </c>
      <c r="U14" s="5">
        <v>406716</v>
      </c>
      <c r="V14" s="5">
        <v>406716</v>
      </c>
      <c r="W14" s="5" t="s">
        <v>218</v>
      </c>
      <c r="X14" s="5" t="s">
        <v>218</v>
      </c>
      <c r="Y14" s="5">
        <v>406716</v>
      </c>
      <c r="Z14" s="5" t="s">
        <v>218</v>
      </c>
      <c r="AA14" s="5">
        <v>406716</v>
      </c>
      <c r="AB14" s="5" t="s">
        <v>218</v>
      </c>
      <c r="AC14" s="5" t="s">
        <v>218</v>
      </c>
      <c r="AD14" s="5" t="s">
        <v>219</v>
      </c>
      <c r="AE14" s="6">
        <v>45488</v>
      </c>
      <c r="AF14" s="5" t="s">
        <v>1181</v>
      </c>
    </row>
    <row r="15" spans="1:32" x14ac:dyDescent="0.25">
      <c r="A15" s="5">
        <v>2024</v>
      </c>
      <c r="B15" s="6">
        <v>45383</v>
      </c>
      <c r="C15" s="6">
        <v>45473</v>
      </c>
      <c r="D15" s="5" t="s">
        <v>88</v>
      </c>
      <c r="E15" s="5">
        <v>69001</v>
      </c>
      <c r="F15" s="5" t="s">
        <v>1196</v>
      </c>
      <c r="G15" s="5" t="s">
        <v>1196</v>
      </c>
      <c r="H15" s="5" t="s">
        <v>230</v>
      </c>
      <c r="I15" s="5" t="s">
        <v>247</v>
      </c>
      <c r="J15" s="5" t="s">
        <v>248</v>
      </c>
      <c r="K15" s="5" t="s">
        <v>249</v>
      </c>
      <c r="L15" s="5" t="s">
        <v>91</v>
      </c>
      <c r="M15" s="5">
        <v>42839.44</v>
      </c>
      <c r="N15" s="5" t="s">
        <v>217</v>
      </c>
      <c r="O15" s="5">
        <v>34423.22</v>
      </c>
      <c r="P15" s="5" t="s">
        <v>217</v>
      </c>
      <c r="Q15" s="5">
        <v>407388</v>
      </c>
      <c r="R15" s="5" t="s">
        <v>218</v>
      </c>
      <c r="T15" s="5">
        <v>407388</v>
      </c>
      <c r="U15" s="5">
        <v>407388</v>
      </c>
      <c r="V15" s="5">
        <v>407388</v>
      </c>
      <c r="W15" s="5" t="s">
        <v>218</v>
      </c>
      <c r="X15" s="5" t="s">
        <v>218</v>
      </c>
      <c r="Y15" s="5">
        <v>407388</v>
      </c>
      <c r="Z15" s="5" t="s">
        <v>218</v>
      </c>
      <c r="AA15" s="5">
        <v>407388</v>
      </c>
      <c r="AB15" s="5" t="s">
        <v>218</v>
      </c>
      <c r="AC15" s="5" t="s">
        <v>218</v>
      </c>
      <c r="AD15" s="5" t="s">
        <v>219</v>
      </c>
      <c r="AE15" s="6">
        <v>45488</v>
      </c>
      <c r="AF15" s="5" t="s">
        <v>1181</v>
      </c>
    </row>
    <row r="16" spans="1:32" x14ac:dyDescent="0.25">
      <c r="A16" s="5">
        <v>2024</v>
      </c>
      <c r="B16" s="6">
        <v>45383</v>
      </c>
      <c r="C16" s="6">
        <v>45473</v>
      </c>
      <c r="D16" s="5" t="s">
        <v>88</v>
      </c>
      <c r="E16" s="5">
        <v>68200</v>
      </c>
      <c r="F16" s="5" t="s">
        <v>1204</v>
      </c>
      <c r="G16" s="5" t="s">
        <v>1204</v>
      </c>
      <c r="H16" s="5" t="s">
        <v>251</v>
      </c>
      <c r="I16" s="5" t="s">
        <v>252</v>
      </c>
      <c r="J16" s="5" t="s">
        <v>253</v>
      </c>
      <c r="K16" s="5" t="s">
        <v>254</v>
      </c>
      <c r="L16" s="5" t="s">
        <v>91</v>
      </c>
      <c r="M16" s="5">
        <v>42839.44</v>
      </c>
      <c r="N16" s="5" t="s">
        <v>217</v>
      </c>
      <c r="O16" s="5">
        <v>34423.22</v>
      </c>
      <c r="P16" s="5" t="s">
        <v>217</v>
      </c>
      <c r="Q16" s="5">
        <v>70080</v>
      </c>
      <c r="R16" s="5" t="s">
        <v>218</v>
      </c>
      <c r="T16" s="5">
        <v>70080</v>
      </c>
      <c r="U16" s="5">
        <v>70080</v>
      </c>
      <c r="V16" s="5">
        <v>70080</v>
      </c>
      <c r="W16" s="5" t="s">
        <v>218</v>
      </c>
      <c r="X16" s="5" t="s">
        <v>218</v>
      </c>
      <c r="Y16" s="5">
        <v>70080</v>
      </c>
      <c r="Z16" s="5" t="s">
        <v>218</v>
      </c>
      <c r="AA16" s="5">
        <v>70080</v>
      </c>
      <c r="AB16" s="5" t="s">
        <v>218</v>
      </c>
      <c r="AC16" s="5" t="s">
        <v>218</v>
      </c>
      <c r="AD16" s="5" t="s">
        <v>219</v>
      </c>
      <c r="AE16" s="6">
        <v>45488</v>
      </c>
      <c r="AF16" s="5" t="s">
        <v>1181</v>
      </c>
    </row>
    <row r="17" spans="1:32" x14ac:dyDescent="0.25">
      <c r="A17" s="5">
        <v>2024</v>
      </c>
      <c r="B17" s="6">
        <v>45383</v>
      </c>
      <c r="C17" s="6">
        <v>45473</v>
      </c>
      <c r="D17" s="5" t="s">
        <v>88</v>
      </c>
      <c r="E17" s="5">
        <v>68014</v>
      </c>
      <c r="F17" s="5" t="s">
        <v>1203</v>
      </c>
      <c r="G17" s="5" t="s">
        <v>1203</v>
      </c>
      <c r="H17" s="5" t="s">
        <v>235</v>
      </c>
      <c r="I17" s="5" t="s">
        <v>256</v>
      </c>
      <c r="J17" s="5" t="s">
        <v>257</v>
      </c>
      <c r="K17" s="5" t="s">
        <v>258</v>
      </c>
      <c r="L17" s="5" t="s">
        <v>91</v>
      </c>
      <c r="M17" s="5">
        <v>42839.44</v>
      </c>
      <c r="N17" s="5" t="s">
        <v>217</v>
      </c>
      <c r="O17" s="5">
        <v>27367.38</v>
      </c>
      <c r="P17" s="5" t="s">
        <v>217</v>
      </c>
      <c r="Q17" s="5">
        <v>479652</v>
      </c>
      <c r="R17" s="5" t="s">
        <v>218</v>
      </c>
      <c r="T17" s="5">
        <v>479652</v>
      </c>
      <c r="U17" s="5">
        <v>479652</v>
      </c>
      <c r="V17" s="5">
        <v>479652</v>
      </c>
      <c r="W17" s="5" t="s">
        <v>218</v>
      </c>
      <c r="X17" s="5" t="s">
        <v>218</v>
      </c>
      <c r="Y17" s="5">
        <v>479652</v>
      </c>
      <c r="Z17" s="5" t="s">
        <v>218</v>
      </c>
      <c r="AA17" s="5">
        <v>479652</v>
      </c>
      <c r="AB17" s="5" t="s">
        <v>218</v>
      </c>
      <c r="AC17" s="5" t="s">
        <v>218</v>
      </c>
      <c r="AD17" s="5" t="s">
        <v>219</v>
      </c>
      <c r="AE17" s="6">
        <v>45488</v>
      </c>
      <c r="AF17" s="5" t="s">
        <v>1181</v>
      </c>
    </row>
    <row r="18" spans="1:32" x14ac:dyDescent="0.25">
      <c r="A18" s="5">
        <v>2024</v>
      </c>
      <c r="B18" s="6">
        <v>45383</v>
      </c>
      <c r="C18" s="6">
        <v>45473</v>
      </c>
      <c r="D18" s="5" t="s">
        <v>88</v>
      </c>
      <c r="E18" s="5">
        <v>68211</v>
      </c>
      <c r="F18" s="5" t="s">
        <v>1202</v>
      </c>
      <c r="G18" s="5" t="s">
        <v>1202</v>
      </c>
      <c r="H18" s="5" t="s">
        <v>260</v>
      </c>
      <c r="I18" s="5" t="s">
        <v>261</v>
      </c>
      <c r="J18" s="5" t="s">
        <v>262</v>
      </c>
      <c r="K18" s="5" t="s">
        <v>263</v>
      </c>
      <c r="L18" s="5" t="s">
        <v>92</v>
      </c>
      <c r="M18" s="5">
        <v>42839.44</v>
      </c>
      <c r="N18" s="5" t="s">
        <v>217</v>
      </c>
      <c r="O18" s="5">
        <v>34678.239999999998</v>
      </c>
      <c r="P18" s="5" t="s">
        <v>217</v>
      </c>
      <c r="Q18" s="5">
        <v>456540</v>
      </c>
      <c r="R18" s="5" t="s">
        <v>218</v>
      </c>
      <c r="T18" s="5">
        <v>456540</v>
      </c>
      <c r="U18" s="5">
        <v>456540</v>
      </c>
      <c r="V18" s="5">
        <v>456540</v>
      </c>
      <c r="W18" s="5" t="s">
        <v>218</v>
      </c>
      <c r="X18" s="5" t="s">
        <v>218</v>
      </c>
      <c r="Y18" s="5">
        <v>456540</v>
      </c>
      <c r="Z18" s="5" t="s">
        <v>218</v>
      </c>
      <c r="AA18" s="5">
        <v>456540</v>
      </c>
      <c r="AB18" s="5" t="s">
        <v>218</v>
      </c>
      <c r="AC18" s="5" t="s">
        <v>218</v>
      </c>
      <c r="AD18" s="5" t="s">
        <v>219</v>
      </c>
      <c r="AE18" s="6">
        <v>45488</v>
      </c>
      <c r="AF18" s="5" t="s">
        <v>1181</v>
      </c>
    </row>
    <row r="19" spans="1:32" x14ac:dyDescent="0.25">
      <c r="A19" s="5">
        <v>2024</v>
      </c>
      <c r="B19" s="6">
        <v>45383</v>
      </c>
      <c r="C19" s="6">
        <v>45473</v>
      </c>
      <c r="D19" s="5" t="s">
        <v>88</v>
      </c>
      <c r="E19" s="5">
        <v>68214</v>
      </c>
      <c r="F19" s="5" t="s">
        <v>1201</v>
      </c>
      <c r="G19" s="5" t="s">
        <v>1201</v>
      </c>
      <c r="H19" s="5" t="s">
        <v>265</v>
      </c>
      <c r="I19" s="5" t="s">
        <v>266</v>
      </c>
      <c r="J19" s="5" t="s">
        <v>267</v>
      </c>
      <c r="K19" s="5" t="s">
        <v>268</v>
      </c>
      <c r="L19" s="5" t="s">
        <v>91</v>
      </c>
      <c r="M19" s="5">
        <v>42839.44</v>
      </c>
      <c r="N19" s="5" t="s">
        <v>217</v>
      </c>
      <c r="O19" s="5">
        <v>34678.239999999998</v>
      </c>
      <c r="P19" s="5" t="s">
        <v>217</v>
      </c>
      <c r="Q19" s="5">
        <v>457740</v>
      </c>
      <c r="R19" s="5" t="s">
        <v>218</v>
      </c>
      <c r="T19" s="5">
        <v>457740</v>
      </c>
      <c r="U19" s="5">
        <v>457740</v>
      </c>
      <c r="V19" s="5">
        <v>457740</v>
      </c>
      <c r="W19" s="5" t="s">
        <v>218</v>
      </c>
      <c r="X19" s="5" t="s">
        <v>218</v>
      </c>
      <c r="Y19" s="5">
        <v>457740</v>
      </c>
      <c r="Z19" s="5" t="s">
        <v>218</v>
      </c>
      <c r="AA19" s="5">
        <v>457740</v>
      </c>
      <c r="AB19" s="5" t="s">
        <v>218</v>
      </c>
      <c r="AC19" s="5" t="s">
        <v>218</v>
      </c>
      <c r="AD19" s="5" t="s">
        <v>219</v>
      </c>
      <c r="AE19" s="6">
        <v>45488</v>
      </c>
      <c r="AF19" s="5" t="s">
        <v>1181</v>
      </c>
    </row>
    <row r="20" spans="1:32" x14ac:dyDescent="0.25">
      <c r="A20" s="5">
        <v>2024</v>
      </c>
      <c r="B20" s="6">
        <v>45383</v>
      </c>
      <c r="C20" s="6">
        <v>45473</v>
      </c>
      <c r="D20" s="5" t="s">
        <v>88</v>
      </c>
      <c r="E20" s="5">
        <v>69075</v>
      </c>
      <c r="F20" s="5" t="s">
        <v>1200</v>
      </c>
      <c r="G20" s="5" t="s">
        <v>1200</v>
      </c>
      <c r="H20" s="5" t="s">
        <v>270</v>
      </c>
      <c r="I20" s="5" t="s">
        <v>271</v>
      </c>
      <c r="J20" s="5" t="s">
        <v>272</v>
      </c>
      <c r="K20" s="5" t="s">
        <v>273</v>
      </c>
      <c r="L20" s="5" t="s">
        <v>91</v>
      </c>
      <c r="M20" s="5">
        <v>42839.44</v>
      </c>
      <c r="N20" s="5" t="s">
        <v>217</v>
      </c>
      <c r="O20" s="5">
        <v>34678.239999999998</v>
      </c>
      <c r="P20" s="5" t="s">
        <v>217</v>
      </c>
      <c r="Q20" s="5">
        <v>484104</v>
      </c>
      <c r="R20" s="5" t="s">
        <v>218</v>
      </c>
      <c r="T20" s="5">
        <v>484104</v>
      </c>
      <c r="U20" s="5">
        <v>484104</v>
      </c>
      <c r="V20" s="5">
        <v>484104</v>
      </c>
      <c r="W20" s="5" t="s">
        <v>218</v>
      </c>
      <c r="X20" s="5" t="s">
        <v>218</v>
      </c>
      <c r="Y20" s="5">
        <v>484104</v>
      </c>
      <c r="Z20" s="5" t="s">
        <v>218</v>
      </c>
      <c r="AA20" s="5">
        <v>484104</v>
      </c>
      <c r="AB20" s="5" t="s">
        <v>218</v>
      </c>
      <c r="AC20" s="5" t="s">
        <v>218</v>
      </c>
      <c r="AD20" s="5" t="s">
        <v>219</v>
      </c>
      <c r="AE20" s="6">
        <v>45488</v>
      </c>
      <c r="AF20" s="5" t="s">
        <v>1181</v>
      </c>
    </row>
    <row r="21" spans="1:32" x14ac:dyDescent="0.25">
      <c r="A21" s="5">
        <v>2024</v>
      </c>
      <c r="B21" s="6">
        <v>45383</v>
      </c>
      <c r="C21" s="6">
        <v>45473</v>
      </c>
      <c r="D21" s="5" t="s">
        <v>88</v>
      </c>
      <c r="E21" s="5">
        <v>68119</v>
      </c>
      <c r="F21" s="5" t="s">
        <v>1199</v>
      </c>
      <c r="G21" s="5" t="s">
        <v>1199</v>
      </c>
      <c r="H21" s="5" t="s">
        <v>213</v>
      </c>
      <c r="I21" s="5" t="s">
        <v>275</v>
      </c>
      <c r="J21" s="5" t="s">
        <v>276</v>
      </c>
      <c r="K21" s="5" t="s">
        <v>218</v>
      </c>
      <c r="L21" s="5" t="s">
        <v>92</v>
      </c>
      <c r="M21" s="5">
        <v>40224.379999999997</v>
      </c>
      <c r="N21" s="5" t="s">
        <v>217</v>
      </c>
      <c r="O21" s="5">
        <v>32678.240000000002</v>
      </c>
      <c r="P21" s="5" t="s">
        <v>217</v>
      </c>
      <c r="Q21" s="5">
        <v>434064</v>
      </c>
      <c r="R21" s="5" t="s">
        <v>218</v>
      </c>
      <c r="T21" s="5">
        <v>434064</v>
      </c>
      <c r="U21" s="5">
        <v>434064</v>
      </c>
      <c r="V21" s="5">
        <v>434064</v>
      </c>
      <c r="W21" s="5" t="s">
        <v>218</v>
      </c>
      <c r="X21" s="5" t="s">
        <v>218</v>
      </c>
      <c r="Y21" s="5">
        <v>434064</v>
      </c>
      <c r="Z21" s="5" t="s">
        <v>218</v>
      </c>
      <c r="AA21" s="5">
        <v>434064</v>
      </c>
      <c r="AB21" s="5" t="s">
        <v>218</v>
      </c>
      <c r="AC21" s="5" t="s">
        <v>218</v>
      </c>
      <c r="AD21" s="5" t="s">
        <v>219</v>
      </c>
      <c r="AE21" s="6">
        <v>45488</v>
      </c>
      <c r="AF21" s="5" t="s">
        <v>1181</v>
      </c>
    </row>
    <row r="22" spans="1:32" x14ac:dyDescent="0.25">
      <c r="A22" s="5">
        <v>2024</v>
      </c>
      <c r="B22" s="6">
        <v>45383</v>
      </c>
      <c r="C22" s="6">
        <v>45473</v>
      </c>
      <c r="D22" s="5" t="s">
        <v>88</v>
      </c>
      <c r="E22" s="5">
        <v>68191</v>
      </c>
      <c r="F22" s="5" t="s">
        <v>1198</v>
      </c>
      <c r="G22" s="5" t="s">
        <v>1198</v>
      </c>
      <c r="H22" s="5" t="s">
        <v>230</v>
      </c>
      <c r="I22" s="5" t="s">
        <v>278</v>
      </c>
      <c r="J22" s="5" t="s">
        <v>279</v>
      </c>
      <c r="K22" s="5" t="s">
        <v>280</v>
      </c>
      <c r="L22" s="5" t="s">
        <v>91</v>
      </c>
      <c r="M22" s="5">
        <v>40224.379999999997</v>
      </c>
      <c r="N22" s="5" t="s">
        <v>217</v>
      </c>
      <c r="O22" s="5">
        <v>32678.240000000002</v>
      </c>
      <c r="P22" s="5" t="s">
        <v>217</v>
      </c>
      <c r="Q22" s="5">
        <v>346896</v>
      </c>
      <c r="R22" s="5" t="s">
        <v>218</v>
      </c>
      <c r="T22" s="5">
        <v>346896</v>
      </c>
      <c r="U22" s="5">
        <v>346896</v>
      </c>
      <c r="V22" s="5">
        <v>346896</v>
      </c>
      <c r="W22" s="5" t="s">
        <v>218</v>
      </c>
      <c r="X22" s="5" t="s">
        <v>218</v>
      </c>
      <c r="Y22" s="5">
        <v>346896</v>
      </c>
      <c r="Z22" s="5" t="s">
        <v>218</v>
      </c>
      <c r="AA22" s="5">
        <v>346896</v>
      </c>
      <c r="AB22" s="5" t="s">
        <v>218</v>
      </c>
      <c r="AC22" s="5" t="s">
        <v>218</v>
      </c>
      <c r="AD22" s="5" t="s">
        <v>219</v>
      </c>
      <c r="AE22" s="6">
        <v>45488</v>
      </c>
      <c r="AF22" s="5" t="s">
        <v>1181</v>
      </c>
    </row>
    <row r="23" spans="1:32" x14ac:dyDescent="0.25">
      <c r="A23" s="5">
        <v>2024</v>
      </c>
      <c r="B23" s="6">
        <v>45383</v>
      </c>
      <c r="C23" s="6">
        <v>45473</v>
      </c>
      <c r="D23" s="5" t="s">
        <v>88</v>
      </c>
      <c r="E23" s="5">
        <v>68197</v>
      </c>
      <c r="F23" s="5" t="s">
        <v>1197</v>
      </c>
      <c r="G23" s="5" t="s">
        <v>1197</v>
      </c>
      <c r="H23" s="5" t="s">
        <v>282</v>
      </c>
      <c r="I23" s="5" t="s">
        <v>283</v>
      </c>
      <c r="J23" s="5" t="s">
        <v>284</v>
      </c>
      <c r="K23" s="5" t="s">
        <v>285</v>
      </c>
      <c r="L23" s="5" t="s">
        <v>92</v>
      </c>
      <c r="M23" s="5">
        <v>40224.379999999997</v>
      </c>
      <c r="N23" s="5" t="s">
        <v>217</v>
      </c>
      <c r="O23" s="5">
        <v>32678.240000000002</v>
      </c>
      <c r="P23" s="5" t="s">
        <v>217</v>
      </c>
      <c r="Q23" s="5">
        <v>456612</v>
      </c>
      <c r="R23" s="5" t="s">
        <v>218</v>
      </c>
      <c r="T23" s="5">
        <v>456612</v>
      </c>
      <c r="U23" s="5">
        <v>456612</v>
      </c>
      <c r="V23" s="5">
        <v>456612</v>
      </c>
      <c r="W23" s="5" t="s">
        <v>218</v>
      </c>
      <c r="X23" s="5" t="s">
        <v>218</v>
      </c>
      <c r="Y23" s="5">
        <v>456612</v>
      </c>
      <c r="Z23" s="5" t="s">
        <v>218</v>
      </c>
      <c r="AA23" s="5">
        <v>456612</v>
      </c>
      <c r="AB23" s="5" t="s">
        <v>218</v>
      </c>
      <c r="AC23" s="5" t="s">
        <v>218</v>
      </c>
      <c r="AD23" s="5" t="s">
        <v>219</v>
      </c>
      <c r="AE23" s="6">
        <v>45488</v>
      </c>
      <c r="AF23" s="5" t="s">
        <v>1181</v>
      </c>
    </row>
    <row r="24" spans="1:32" x14ac:dyDescent="0.25">
      <c r="A24" s="5">
        <v>2024</v>
      </c>
      <c r="B24" s="6">
        <v>45383</v>
      </c>
      <c r="C24" s="6">
        <v>45473</v>
      </c>
      <c r="D24" s="5" t="s">
        <v>88</v>
      </c>
      <c r="E24" s="5">
        <v>69001</v>
      </c>
      <c r="F24" s="5" t="s">
        <v>1196</v>
      </c>
      <c r="G24" s="5" t="s">
        <v>1196</v>
      </c>
      <c r="H24" s="5" t="s">
        <v>286</v>
      </c>
      <c r="I24" s="5" t="s">
        <v>287</v>
      </c>
      <c r="J24" s="5" t="s">
        <v>288</v>
      </c>
      <c r="K24" s="5" t="s">
        <v>289</v>
      </c>
      <c r="L24" s="5" t="s">
        <v>92</v>
      </c>
      <c r="M24" s="5">
        <v>40224.36</v>
      </c>
      <c r="N24" s="5" t="s">
        <v>217</v>
      </c>
      <c r="O24" s="5">
        <v>31828.240000000002</v>
      </c>
      <c r="P24" s="5" t="s">
        <v>217</v>
      </c>
      <c r="Q24" s="5">
        <v>163620</v>
      </c>
      <c r="R24" s="5" t="s">
        <v>218</v>
      </c>
      <c r="T24" s="5">
        <v>163620</v>
      </c>
      <c r="U24" s="5">
        <v>163620</v>
      </c>
      <c r="V24" s="5">
        <v>163620</v>
      </c>
      <c r="W24" s="5" t="s">
        <v>218</v>
      </c>
      <c r="X24" s="5" t="s">
        <v>218</v>
      </c>
      <c r="Y24" s="5">
        <v>163620</v>
      </c>
      <c r="Z24" s="5" t="s">
        <v>218</v>
      </c>
      <c r="AA24" s="5">
        <v>163620</v>
      </c>
      <c r="AB24" s="5" t="s">
        <v>218</v>
      </c>
      <c r="AC24" s="5" t="s">
        <v>218</v>
      </c>
      <c r="AD24" s="5" t="s">
        <v>219</v>
      </c>
      <c r="AE24" s="6">
        <v>45488</v>
      </c>
      <c r="AF24" s="5" t="s">
        <v>1181</v>
      </c>
    </row>
    <row r="25" spans="1:32" x14ac:dyDescent="0.25">
      <c r="A25" s="5">
        <v>2024</v>
      </c>
      <c r="B25" s="6">
        <v>45383</v>
      </c>
      <c r="C25" s="6">
        <v>45473</v>
      </c>
      <c r="D25" s="5" t="s">
        <v>88</v>
      </c>
      <c r="E25" s="5">
        <v>68678</v>
      </c>
      <c r="F25" s="5" t="s">
        <v>290</v>
      </c>
      <c r="G25" s="5" t="s">
        <v>290</v>
      </c>
      <c r="H25" s="5" t="s">
        <v>213</v>
      </c>
      <c r="I25" s="5" t="s">
        <v>291</v>
      </c>
      <c r="J25" s="5" t="s">
        <v>292</v>
      </c>
      <c r="K25" s="5" t="s">
        <v>293</v>
      </c>
      <c r="L25" s="5" t="s">
        <v>91</v>
      </c>
      <c r="M25" s="5">
        <v>36301.78</v>
      </c>
      <c r="N25" s="5" t="s">
        <v>217</v>
      </c>
      <c r="O25" s="5">
        <v>29678.240000000002</v>
      </c>
      <c r="P25" s="5" t="s">
        <v>217</v>
      </c>
      <c r="Q25" s="5">
        <v>448944</v>
      </c>
      <c r="R25" s="5" t="s">
        <v>218</v>
      </c>
      <c r="T25" s="5">
        <v>448944</v>
      </c>
      <c r="U25" s="5">
        <v>448944</v>
      </c>
      <c r="V25" s="5">
        <v>448944</v>
      </c>
      <c r="W25" s="5" t="s">
        <v>218</v>
      </c>
      <c r="X25" s="5" t="s">
        <v>218</v>
      </c>
      <c r="Y25" s="5">
        <v>448944</v>
      </c>
      <c r="Z25" s="5" t="s">
        <v>218</v>
      </c>
      <c r="AA25" s="5">
        <v>448944</v>
      </c>
      <c r="AB25" s="5" t="s">
        <v>218</v>
      </c>
      <c r="AC25" s="5" t="s">
        <v>218</v>
      </c>
      <c r="AD25" s="5" t="s">
        <v>219</v>
      </c>
      <c r="AE25" s="6">
        <v>45488</v>
      </c>
      <c r="AF25" s="5" t="s">
        <v>1181</v>
      </c>
    </row>
    <row r="26" spans="1:32" x14ac:dyDescent="0.25">
      <c r="A26" s="5">
        <v>2024</v>
      </c>
      <c r="B26" s="6">
        <v>45383</v>
      </c>
      <c r="C26" s="6">
        <v>45473</v>
      </c>
      <c r="D26" s="5" t="s">
        <v>88</v>
      </c>
      <c r="E26" s="5">
        <v>68573</v>
      </c>
      <c r="F26" s="5" t="s">
        <v>296</v>
      </c>
      <c r="G26" s="5" t="s">
        <v>296</v>
      </c>
      <c r="H26" s="5" t="s">
        <v>213</v>
      </c>
      <c r="I26" s="5" t="s">
        <v>297</v>
      </c>
      <c r="J26" s="5" t="s">
        <v>298</v>
      </c>
      <c r="K26" s="5" t="s">
        <v>299</v>
      </c>
      <c r="L26" s="5" t="s">
        <v>92</v>
      </c>
      <c r="M26" s="5">
        <v>34773.660000000003</v>
      </c>
      <c r="N26" s="5" t="s">
        <v>217</v>
      </c>
      <c r="O26" s="5">
        <v>27947.78</v>
      </c>
      <c r="P26" s="5" t="s">
        <v>217</v>
      </c>
      <c r="Q26" s="5">
        <v>396096</v>
      </c>
      <c r="R26" s="5" t="s">
        <v>218</v>
      </c>
      <c r="T26" s="5">
        <v>396096</v>
      </c>
      <c r="U26" s="5">
        <v>396096</v>
      </c>
      <c r="V26" s="5">
        <v>396096</v>
      </c>
      <c r="W26" s="5" t="s">
        <v>218</v>
      </c>
      <c r="X26" s="5" t="s">
        <v>218</v>
      </c>
      <c r="Y26" s="5">
        <v>396096</v>
      </c>
      <c r="Z26" s="5" t="s">
        <v>218</v>
      </c>
      <c r="AA26" s="5">
        <v>396096</v>
      </c>
      <c r="AB26" s="5" t="s">
        <v>218</v>
      </c>
      <c r="AC26" s="5" t="s">
        <v>218</v>
      </c>
      <c r="AD26" s="5" t="s">
        <v>219</v>
      </c>
      <c r="AE26" s="6">
        <v>45488</v>
      </c>
      <c r="AF26" s="5" t="s">
        <v>1181</v>
      </c>
    </row>
    <row r="27" spans="1:32" x14ac:dyDescent="0.25">
      <c r="A27" s="5">
        <v>2024</v>
      </c>
      <c r="B27" s="6">
        <v>45383</v>
      </c>
      <c r="C27" s="6">
        <v>45473</v>
      </c>
      <c r="D27" s="5" t="s">
        <v>88</v>
      </c>
      <c r="E27" s="5">
        <v>68565</v>
      </c>
      <c r="F27" s="5" t="s">
        <v>300</v>
      </c>
      <c r="G27" s="5" t="s">
        <v>300</v>
      </c>
      <c r="H27" s="5" t="s">
        <v>213</v>
      </c>
      <c r="I27" s="5" t="s">
        <v>301</v>
      </c>
      <c r="J27" s="5" t="s">
        <v>302</v>
      </c>
      <c r="K27" s="5" t="s">
        <v>303</v>
      </c>
      <c r="L27" s="5" t="s">
        <v>92</v>
      </c>
      <c r="M27" s="5">
        <v>34773.660000000003</v>
      </c>
      <c r="N27" s="5" t="s">
        <v>217</v>
      </c>
      <c r="O27" s="5">
        <v>28032.78</v>
      </c>
      <c r="P27" s="5" t="s">
        <v>217</v>
      </c>
      <c r="Q27" s="5">
        <v>406644</v>
      </c>
      <c r="R27" s="5" t="s">
        <v>218</v>
      </c>
      <c r="T27" s="5">
        <v>406644</v>
      </c>
      <c r="U27" s="5">
        <v>406644</v>
      </c>
      <c r="V27" s="5">
        <v>406644</v>
      </c>
      <c r="W27" s="5" t="s">
        <v>218</v>
      </c>
      <c r="X27" s="5" t="s">
        <v>218</v>
      </c>
      <c r="Y27" s="5">
        <v>406644</v>
      </c>
      <c r="Z27" s="5" t="s">
        <v>218</v>
      </c>
      <c r="AA27" s="5">
        <v>406644</v>
      </c>
      <c r="AB27" s="5" t="s">
        <v>218</v>
      </c>
      <c r="AC27" s="5" t="s">
        <v>218</v>
      </c>
      <c r="AD27" s="5" t="s">
        <v>219</v>
      </c>
      <c r="AE27" s="6">
        <v>45488</v>
      </c>
      <c r="AF27" s="5" t="s">
        <v>1181</v>
      </c>
    </row>
    <row r="28" spans="1:32" x14ac:dyDescent="0.25">
      <c r="A28" s="5">
        <v>2024</v>
      </c>
      <c r="B28" s="6">
        <v>45383</v>
      </c>
      <c r="C28" s="6">
        <v>45473</v>
      </c>
      <c r="D28" s="5" t="s">
        <v>88</v>
      </c>
      <c r="E28" s="5">
        <v>68572</v>
      </c>
      <c r="F28" s="5" t="s">
        <v>304</v>
      </c>
      <c r="G28" s="5" t="s">
        <v>304</v>
      </c>
      <c r="H28" s="5" t="s">
        <v>305</v>
      </c>
      <c r="I28" s="5" t="s">
        <v>214</v>
      </c>
      <c r="J28" s="5" t="s">
        <v>306</v>
      </c>
      <c r="K28" s="5" t="s">
        <v>307</v>
      </c>
      <c r="L28" s="5" t="s">
        <v>91</v>
      </c>
      <c r="M28" s="5">
        <v>34773.660000000003</v>
      </c>
      <c r="N28" s="5" t="s">
        <v>217</v>
      </c>
      <c r="O28" s="5">
        <v>28032.78</v>
      </c>
      <c r="P28" s="5" t="s">
        <v>217</v>
      </c>
      <c r="Q28" s="5">
        <v>418704</v>
      </c>
      <c r="R28" s="5" t="s">
        <v>218</v>
      </c>
      <c r="T28" s="5">
        <v>418704</v>
      </c>
      <c r="U28" s="5">
        <v>418704</v>
      </c>
      <c r="V28" s="5">
        <v>418704</v>
      </c>
      <c r="W28" s="5" t="s">
        <v>218</v>
      </c>
      <c r="X28" s="5" t="s">
        <v>218</v>
      </c>
      <c r="Y28" s="5">
        <v>418704</v>
      </c>
      <c r="Z28" s="5" t="s">
        <v>218</v>
      </c>
      <c r="AA28" s="5">
        <v>418704</v>
      </c>
      <c r="AB28" s="5" t="s">
        <v>218</v>
      </c>
      <c r="AC28" s="5" t="s">
        <v>218</v>
      </c>
      <c r="AD28" s="5" t="s">
        <v>219</v>
      </c>
      <c r="AE28" s="6">
        <v>45488</v>
      </c>
      <c r="AF28" s="5" t="s">
        <v>1181</v>
      </c>
    </row>
    <row r="29" spans="1:32" x14ac:dyDescent="0.25">
      <c r="A29" s="5">
        <v>2024</v>
      </c>
      <c r="B29" s="6">
        <v>45383</v>
      </c>
      <c r="C29" s="6">
        <v>45473</v>
      </c>
      <c r="D29" s="5" t="s">
        <v>88</v>
      </c>
      <c r="E29" s="5">
        <v>68683</v>
      </c>
      <c r="F29" s="5" t="s">
        <v>308</v>
      </c>
      <c r="G29" s="5" t="s">
        <v>308</v>
      </c>
      <c r="H29" s="5" t="s">
        <v>213</v>
      </c>
      <c r="I29" s="5" t="s">
        <v>256</v>
      </c>
      <c r="J29" s="5" t="s">
        <v>309</v>
      </c>
      <c r="K29" s="5" t="s">
        <v>228</v>
      </c>
      <c r="L29" s="5" t="s">
        <v>91</v>
      </c>
      <c r="M29" s="5">
        <v>34268.800000000003</v>
      </c>
      <c r="N29" s="5" t="s">
        <v>217</v>
      </c>
      <c r="O29" s="5">
        <v>26885.74</v>
      </c>
      <c r="P29" s="5" t="s">
        <v>217</v>
      </c>
      <c r="Q29" s="5">
        <v>454848</v>
      </c>
      <c r="R29" s="5" t="s">
        <v>218</v>
      </c>
      <c r="T29" s="5">
        <v>454848</v>
      </c>
      <c r="U29" s="5">
        <v>454848</v>
      </c>
      <c r="V29" s="5">
        <v>454848</v>
      </c>
      <c r="W29" s="5" t="s">
        <v>218</v>
      </c>
      <c r="X29" s="5" t="s">
        <v>218</v>
      </c>
      <c r="Y29" s="5">
        <v>454848</v>
      </c>
      <c r="Z29" s="5" t="s">
        <v>218</v>
      </c>
      <c r="AA29" s="5">
        <v>454848</v>
      </c>
      <c r="AB29" s="5" t="s">
        <v>218</v>
      </c>
      <c r="AC29" s="5" t="s">
        <v>218</v>
      </c>
      <c r="AD29" s="5" t="s">
        <v>219</v>
      </c>
      <c r="AE29" s="6">
        <v>45488</v>
      </c>
      <c r="AF29" s="5" t="s">
        <v>1181</v>
      </c>
    </row>
    <row r="30" spans="1:32" x14ac:dyDescent="0.25">
      <c r="A30" s="5">
        <v>2024</v>
      </c>
      <c r="B30" s="6">
        <v>45383</v>
      </c>
      <c r="C30" s="6">
        <v>45473</v>
      </c>
      <c r="D30" s="5" t="s">
        <v>88</v>
      </c>
      <c r="E30" s="5">
        <v>68689</v>
      </c>
      <c r="F30" s="5" t="s">
        <v>1195</v>
      </c>
      <c r="G30" s="5" t="s">
        <v>1195</v>
      </c>
      <c r="H30" s="5" t="s">
        <v>270</v>
      </c>
      <c r="I30" s="5" t="s">
        <v>311</v>
      </c>
      <c r="J30" s="5" t="s">
        <v>312</v>
      </c>
      <c r="K30" s="5" t="s">
        <v>313</v>
      </c>
      <c r="L30" s="5" t="s">
        <v>91</v>
      </c>
      <c r="M30" s="5">
        <v>34268.800000000003</v>
      </c>
      <c r="N30" s="5" t="s">
        <v>217</v>
      </c>
      <c r="O30" s="5">
        <v>28123.4</v>
      </c>
      <c r="P30" s="5" t="s">
        <v>217</v>
      </c>
      <c r="Q30" s="5">
        <v>490056</v>
      </c>
      <c r="R30" s="5" t="s">
        <v>218</v>
      </c>
      <c r="T30" s="5">
        <v>490056</v>
      </c>
      <c r="U30" s="5">
        <v>490056</v>
      </c>
      <c r="V30" s="5">
        <v>490056</v>
      </c>
      <c r="W30" s="5" t="s">
        <v>218</v>
      </c>
      <c r="X30" s="5" t="s">
        <v>218</v>
      </c>
      <c r="Y30" s="5">
        <v>490056</v>
      </c>
      <c r="Z30" s="5" t="s">
        <v>218</v>
      </c>
      <c r="AA30" s="5">
        <v>490056</v>
      </c>
      <c r="AB30" s="5" t="s">
        <v>218</v>
      </c>
      <c r="AC30" s="5" t="s">
        <v>218</v>
      </c>
      <c r="AD30" s="5" t="s">
        <v>219</v>
      </c>
      <c r="AE30" s="6">
        <v>45488</v>
      </c>
      <c r="AF30" s="5" t="s">
        <v>1181</v>
      </c>
    </row>
    <row r="31" spans="1:32" x14ac:dyDescent="0.25">
      <c r="A31" s="5">
        <v>2024</v>
      </c>
      <c r="B31" s="6">
        <v>45383</v>
      </c>
      <c r="C31" s="6">
        <v>45473</v>
      </c>
      <c r="D31" s="5" t="s">
        <v>88</v>
      </c>
      <c r="E31" s="5">
        <v>68290</v>
      </c>
      <c r="F31" s="5" t="s">
        <v>314</v>
      </c>
      <c r="G31" s="5" t="s">
        <v>314</v>
      </c>
      <c r="H31" s="5" t="s">
        <v>213</v>
      </c>
      <c r="I31" s="5" t="s">
        <v>315</v>
      </c>
      <c r="J31" s="5" t="s">
        <v>316</v>
      </c>
      <c r="K31" s="5" t="s">
        <v>228</v>
      </c>
      <c r="L31" s="5" t="s">
        <v>91</v>
      </c>
      <c r="M31" s="5">
        <v>33803.4</v>
      </c>
      <c r="N31" s="5" t="s">
        <v>217</v>
      </c>
      <c r="O31" s="5">
        <v>27767.48</v>
      </c>
      <c r="P31" s="5" t="s">
        <v>217</v>
      </c>
      <c r="Q31" s="5">
        <v>456384</v>
      </c>
      <c r="R31" s="5" t="s">
        <v>218</v>
      </c>
      <c r="T31" s="5">
        <v>456384</v>
      </c>
      <c r="U31" s="5">
        <v>456384</v>
      </c>
      <c r="V31" s="5">
        <v>456384</v>
      </c>
      <c r="W31" s="5" t="s">
        <v>218</v>
      </c>
      <c r="X31" s="5" t="s">
        <v>218</v>
      </c>
      <c r="Y31" s="5">
        <v>456384</v>
      </c>
      <c r="Z31" s="5" t="s">
        <v>218</v>
      </c>
      <c r="AA31" s="5">
        <v>456384</v>
      </c>
      <c r="AB31" s="5" t="s">
        <v>218</v>
      </c>
      <c r="AC31" s="5" t="s">
        <v>218</v>
      </c>
      <c r="AD31" s="5" t="s">
        <v>219</v>
      </c>
      <c r="AE31" s="6">
        <v>45488</v>
      </c>
      <c r="AF31" s="5" t="s">
        <v>1181</v>
      </c>
    </row>
    <row r="32" spans="1:32" x14ac:dyDescent="0.25">
      <c r="A32" s="5">
        <v>2024</v>
      </c>
      <c r="B32" s="6">
        <v>45383</v>
      </c>
      <c r="C32" s="6">
        <v>45473</v>
      </c>
      <c r="D32" s="5" t="s">
        <v>88</v>
      </c>
      <c r="E32" s="5">
        <v>68615</v>
      </c>
      <c r="F32" s="5" t="s">
        <v>317</v>
      </c>
      <c r="G32" s="5" t="s">
        <v>317</v>
      </c>
      <c r="H32" s="5" t="s">
        <v>318</v>
      </c>
      <c r="I32" s="5" t="s">
        <v>319</v>
      </c>
      <c r="J32" s="5" t="s">
        <v>320</v>
      </c>
      <c r="K32" s="5" t="s">
        <v>321</v>
      </c>
      <c r="L32" s="5" t="s">
        <v>92</v>
      </c>
      <c r="M32" s="5">
        <v>33803.4</v>
      </c>
      <c r="N32" s="5" t="s">
        <v>217</v>
      </c>
      <c r="O32" s="5">
        <v>27277.26</v>
      </c>
      <c r="P32" s="5" t="s">
        <v>217</v>
      </c>
      <c r="Q32" s="5">
        <v>424296</v>
      </c>
      <c r="R32" s="5" t="s">
        <v>218</v>
      </c>
      <c r="T32" s="5">
        <v>424296</v>
      </c>
      <c r="U32" s="5">
        <v>424296</v>
      </c>
      <c r="V32" s="5">
        <v>424296</v>
      </c>
      <c r="W32" s="5" t="s">
        <v>218</v>
      </c>
      <c r="X32" s="5" t="s">
        <v>218</v>
      </c>
      <c r="Y32" s="5">
        <v>424296</v>
      </c>
      <c r="Z32" s="5" t="s">
        <v>218</v>
      </c>
      <c r="AA32" s="5">
        <v>424296</v>
      </c>
      <c r="AB32" s="5" t="s">
        <v>218</v>
      </c>
      <c r="AC32" s="5" t="s">
        <v>218</v>
      </c>
      <c r="AD32" s="5" t="s">
        <v>219</v>
      </c>
      <c r="AE32" s="6">
        <v>45488</v>
      </c>
      <c r="AF32" s="5" t="s">
        <v>1181</v>
      </c>
    </row>
    <row r="33" spans="1:32" x14ac:dyDescent="0.25">
      <c r="A33" s="5">
        <v>2024</v>
      </c>
      <c r="B33" s="6">
        <v>45383</v>
      </c>
      <c r="C33" s="6">
        <v>45473</v>
      </c>
      <c r="D33" s="5" t="s">
        <v>88</v>
      </c>
      <c r="E33" s="5">
        <v>68615</v>
      </c>
      <c r="F33" s="5" t="s">
        <v>317</v>
      </c>
      <c r="G33" s="5" t="s">
        <v>317</v>
      </c>
      <c r="H33" s="5" t="s">
        <v>318</v>
      </c>
      <c r="I33" s="5" t="s">
        <v>322</v>
      </c>
      <c r="J33" s="5" t="s">
        <v>323</v>
      </c>
      <c r="K33" s="5" t="s">
        <v>324</v>
      </c>
      <c r="L33" s="5" t="s">
        <v>92</v>
      </c>
      <c r="M33" s="5">
        <v>33803.4</v>
      </c>
      <c r="N33" s="5" t="s">
        <v>217</v>
      </c>
      <c r="O33" s="5">
        <v>27532.28</v>
      </c>
      <c r="P33" s="5" t="s">
        <v>217</v>
      </c>
      <c r="Q33" s="5">
        <v>446136</v>
      </c>
      <c r="R33" s="5" t="s">
        <v>218</v>
      </c>
      <c r="T33" s="5">
        <v>446136</v>
      </c>
      <c r="U33" s="5">
        <v>446136</v>
      </c>
      <c r="V33" s="5">
        <v>446136</v>
      </c>
      <c r="W33" s="5" t="s">
        <v>218</v>
      </c>
      <c r="X33" s="5" t="s">
        <v>218</v>
      </c>
      <c r="Y33" s="5">
        <v>446136</v>
      </c>
      <c r="Z33" s="5" t="s">
        <v>218</v>
      </c>
      <c r="AA33" s="5">
        <v>446136</v>
      </c>
      <c r="AB33" s="5" t="s">
        <v>218</v>
      </c>
      <c r="AC33" s="5" t="s">
        <v>218</v>
      </c>
      <c r="AD33" s="5" t="s">
        <v>219</v>
      </c>
      <c r="AE33" s="6">
        <v>45488</v>
      </c>
      <c r="AF33" s="5" t="s">
        <v>1181</v>
      </c>
    </row>
    <row r="34" spans="1:32" x14ac:dyDescent="0.25">
      <c r="A34" s="5">
        <v>2024</v>
      </c>
      <c r="B34" s="6">
        <v>45383</v>
      </c>
      <c r="C34" s="6">
        <v>45473</v>
      </c>
      <c r="D34" s="5" t="s">
        <v>88</v>
      </c>
      <c r="E34" s="5">
        <v>68616</v>
      </c>
      <c r="F34" s="5" t="s">
        <v>325</v>
      </c>
      <c r="G34" s="5" t="s">
        <v>325</v>
      </c>
      <c r="H34" s="5" t="s">
        <v>318</v>
      </c>
      <c r="I34" s="5" t="s">
        <v>326</v>
      </c>
      <c r="J34" s="5" t="s">
        <v>327</v>
      </c>
      <c r="K34" s="5" t="s">
        <v>328</v>
      </c>
      <c r="L34" s="5" t="s">
        <v>91</v>
      </c>
      <c r="M34" s="5">
        <v>33803.4</v>
      </c>
      <c r="N34" s="5" t="s">
        <v>217</v>
      </c>
      <c r="O34" s="5">
        <v>27277.26</v>
      </c>
      <c r="P34" s="5" t="s">
        <v>217</v>
      </c>
      <c r="Q34" s="5">
        <v>424836</v>
      </c>
      <c r="R34" s="5" t="s">
        <v>218</v>
      </c>
      <c r="T34" s="5">
        <v>424836</v>
      </c>
      <c r="U34" s="5">
        <v>424836</v>
      </c>
      <c r="V34" s="5">
        <v>424836</v>
      </c>
      <c r="W34" s="5" t="s">
        <v>218</v>
      </c>
      <c r="X34" s="5" t="s">
        <v>218</v>
      </c>
      <c r="Y34" s="5">
        <v>424836</v>
      </c>
      <c r="Z34" s="5" t="s">
        <v>218</v>
      </c>
      <c r="AA34" s="5">
        <v>424836</v>
      </c>
      <c r="AB34" s="5" t="s">
        <v>218</v>
      </c>
      <c r="AC34" s="5" t="s">
        <v>218</v>
      </c>
      <c r="AD34" s="5" t="s">
        <v>219</v>
      </c>
      <c r="AE34" s="6">
        <v>45488</v>
      </c>
      <c r="AF34" s="5" t="s">
        <v>1181</v>
      </c>
    </row>
    <row r="35" spans="1:32" x14ac:dyDescent="0.25">
      <c r="A35" s="5">
        <v>2024</v>
      </c>
      <c r="B35" s="6">
        <v>45383</v>
      </c>
      <c r="C35" s="6">
        <v>45473</v>
      </c>
      <c r="D35" s="5" t="s">
        <v>88</v>
      </c>
      <c r="E35" s="5">
        <v>68616</v>
      </c>
      <c r="F35" s="5" t="s">
        <v>325</v>
      </c>
      <c r="G35" s="5" t="s">
        <v>325</v>
      </c>
      <c r="H35" s="5" t="s">
        <v>270</v>
      </c>
      <c r="I35" s="5" t="s">
        <v>329</v>
      </c>
      <c r="J35" s="5" t="s">
        <v>330</v>
      </c>
      <c r="K35" s="5" t="s">
        <v>313</v>
      </c>
      <c r="L35" s="5" t="s">
        <v>91</v>
      </c>
      <c r="M35" s="5">
        <v>33803.4</v>
      </c>
      <c r="N35" s="5" t="s">
        <v>217</v>
      </c>
      <c r="O35" s="5">
        <v>27767.48</v>
      </c>
      <c r="P35" s="5" t="s">
        <v>217</v>
      </c>
      <c r="Q35" s="5">
        <v>145596</v>
      </c>
      <c r="R35" s="5" t="s">
        <v>218</v>
      </c>
      <c r="T35" s="5">
        <v>145596</v>
      </c>
      <c r="U35" s="5">
        <v>145596</v>
      </c>
      <c r="V35" s="5">
        <v>145596</v>
      </c>
      <c r="W35" s="5" t="s">
        <v>218</v>
      </c>
      <c r="X35" s="5" t="s">
        <v>218</v>
      </c>
      <c r="Y35" s="5">
        <v>145596</v>
      </c>
      <c r="Z35" s="5" t="s">
        <v>218</v>
      </c>
      <c r="AA35" s="5">
        <v>145596</v>
      </c>
      <c r="AB35" s="5" t="s">
        <v>218</v>
      </c>
      <c r="AC35" s="5" t="s">
        <v>218</v>
      </c>
      <c r="AD35" s="5" t="s">
        <v>219</v>
      </c>
      <c r="AE35" s="6">
        <v>45488</v>
      </c>
      <c r="AF35" s="5" t="s">
        <v>1181</v>
      </c>
    </row>
    <row r="36" spans="1:32" x14ac:dyDescent="0.25">
      <c r="A36" s="5">
        <v>2024</v>
      </c>
      <c r="B36" s="6">
        <v>45383</v>
      </c>
      <c r="C36" s="6">
        <v>45473</v>
      </c>
      <c r="D36" s="5" t="s">
        <v>88</v>
      </c>
      <c r="E36" s="5">
        <v>69068</v>
      </c>
      <c r="F36" s="5" t="s">
        <v>331</v>
      </c>
      <c r="G36" s="5" t="s">
        <v>331</v>
      </c>
      <c r="H36" s="5" t="s">
        <v>230</v>
      </c>
      <c r="I36" s="5" t="s">
        <v>332</v>
      </c>
      <c r="J36" s="5" t="s">
        <v>333</v>
      </c>
      <c r="K36" s="5" t="s">
        <v>334</v>
      </c>
      <c r="L36" s="5" t="s">
        <v>91</v>
      </c>
      <c r="M36" s="5">
        <v>32858.6</v>
      </c>
      <c r="N36" s="5" t="s">
        <v>217</v>
      </c>
      <c r="O36" s="5">
        <v>26789.88</v>
      </c>
      <c r="P36" s="5" t="s">
        <v>217</v>
      </c>
      <c r="Q36" s="5">
        <v>419640</v>
      </c>
      <c r="R36" s="5" t="s">
        <v>218</v>
      </c>
      <c r="T36" s="5">
        <v>419640</v>
      </c>
      <c r="U36" s="5">
        <v>419640</v>
      </c>
      <c r="V36" s="5">
        <v>419640</v>
      </c>
      <c r="W36" s="5" t="s">
        <v>218</v>
      </c>
      <c r="X36" s="5" t="s">
        <v>218</v>
      </c>
      <c r="Y36" s="5">
        <v>419640</v>
      </c>
      <c r="Z36" s="5" t="s">
        <v>218</v>
      </c>
      <c r="AA36" s="5">
        <v>419640</v>
      </c>
      <c r="AB36" s="5" t="s">
        <v>218</v>
      </c>
      <c r="AC36" s="5" t="s">
        <v>218</v>
      </c>
      <c r="AD36" s="5" t="s">
        <v>219</v>
      </c>
      <c r="AE36" s="6">
        <v>45488</v>
      </c>
      <c r="AF36" s="5" t="s">
        <v>1181</v>
      </c>
    </row>
    <row r="37" spans="1:32" x14ac:dyDescent="0.25">
      <c r="A37" s="5">
        <v>2024</v>
      </c>
      <c r="B37" s="6">
        <v>45383</v>
      </c>
      <c r="C37" s="6">
        <v>45473</v>
      </c>
      <c r="D37" s="5" t="s">
        <v>88</v>
      </c>
      <c r="E37" s="5">
        <v>68078</v>
      </c>
      <c r="F37" s="5" t="s">
        <v>1194</v>
      </c>
      <c r="G37" s="5" t="s">
        <v>1194</v>
      </c>
      <c r="H37" s="5" t="s">
        <v>235</v>
      </c>
      <c r="I37" s="5" t="s">
        <v>336</v>
      </c>
      <c r="J37" s="5" t="s">
        <v>337</v>
      </c>
      <c r="K37" s="5" t="s">
        <v>338</v>
      </c>
      <c r="L37" s="5" t="s">
        <v>92</v>
      </c>
      <c r="M37" s="5">
        <v>32126.9</v>
      </c>
      <c r="N37" s="5" t="s">
        <v>217</v>
      </c>
      <c r="O37" s="5">
        <v>26474.48</v>
      </c>
      <c r="P37" s="5" t="s">
        <v>217</v>
      </c>
      <c r="Q37" s="5">
        <v>457728</v>
      </c>
      <c r="R37" s="5" t="s">
        <v>218</v>
      </c>
      <c r="T37" s="5">
        <v>457728</v>
      </c>
      <c r="U37" s="5">
        <v>457728</v>
      </c>
      <c r="V37" s="5">
        <v>457728</v>
      </c>
      <c r="W37" s="5" t="s">
        <v>218</v>
      </c>
      <c r="X37" s="5" t="s">
        <v>218</v>
      </c>
      <c r="Y37" s="5">
        <v>457728</v>
      </c>
      <c r="Z37" s="5" t="s">
        <v>218</v>
      </c>
      <c r="AA37" s="5">
        <v>457728</v>
      </c>
      <c r="AB37" s="5" t="s">
        <v>218</v>
      </c>
      <c r="AC37" s="5" t="s">
        <v>218</v>
      </c>
      <c r="AD37" s="5" t="s">
        <v>219</v>
      </c>
      <c r="AE37" s="6">
        <v>45488</v>
      </c>
      <c r="AF37" s="5" t="s">
        <v>1181</v>
      </c>
    </row>
    <row r="38" spans="1:32" x14ac:dyDescent="0.25">
      <c r="A38" s="5">
        <v>2024</v>
      </c>
      <c r="B38" s="6">
        <v>45383</v>
      </c>
      <c r="C38" s="6">
        <v>45473</v>
      </c>
      <c r="D38" s="5" t="s">
        <v>88</v>
      </c>
      <c r="E38" s="5">
        <v>68616</v>
      </c>
      <c r="F38" s="5" t="s">
        <v>325</v>
      </c>
      <c r="G38" s="5" t="s">
        <v>325</v>
      </c>
      <c r="H38" s="5" t="s">
        <v>318</v>
      </c>
      <c r="I38" s="5" t="s">
        <v>339</v>
      </c>
      <c r="J38" s="5" t="s">
        <v>340</v>
      </c>
      <c r="K38" s="5" t="s">
        <v>341</v>
      </c>
      <c r="L38" s="5" t="s">
        <v>91</v>
      </c>
      <c r="M38" s="5">
        <v>31188.34</v>
      </c>
      <c r="N38" s="5" t="s">
        <v>217</v>
      </c>
      <c r="O38" s="5">
        <v>25522.799999999999</v>
      </c>
      <c r="P38" s="5" t="s">
        <v>217</v>
      </c>
      <c r="Q38" s="5">
        <v>445692</v>
      </c>
      <c r="R38" s="5" t="s">
        <v>218</v>
      </c>
      <c r="T38" s="5">
        <v>445692</v>
      </c>
      <c r="U38" s="5">
        <v>445692</v>
      </c>
      <c r="V38" s="5">
        <v>445692</v>
      </c>
      <c r="W38" s="5" t="s">
        <v>218</v>
      </c>
      <c r="X38" s="5" t="s">
        <v>218</v>
      </c>
      <c r="Y38" s="5">
        <v>445692</v>
      </c>
      <c r="Z38" s="5" t="s">
        <v>218</v>
      </c>
      <c r="AA38" s="5">
        <v>445692</v>
      </c>
      <c r="AB38" s="5" t="s">
        <v>218</v>
      </c>
      <c r="AC38" s="5" t="s">
        <v>218</v>
      </c>
      <c r="AD38" s="5" t="s">
        <v>219</v>
      </c>
      <c r="AE38" s="6">
        <v>45488</v>
      </c>
      <c r="AF38" s="5" t="s">
        <v>1181</v>
      </c>
    </row>
    <row r="39" spans="1:32" x14ac:dyDescent="0.25">
      <c r="A39" s="5">
        <v>2024</v>
      </c>
      <c r="B39" s="6">
        <v>45383</v>
      </c>
      <c r="C39" s="6">
        <v>45473</v>
      </c>
      <c r="D39" s="5" t="s">
        <v>88</v>
      </c>
      <c r="E39" s="5">
        <v>68641</v>
      </c>
      <c r="F39" s="5" t="s">
        <v>342</v>
      </c>
      <c r="G39" s="5" t="s">
        <v>342</v>
      </c>
      <c r="H39" s="5" t="s">
        <v>270</v>
      </c>
      <c r="I39" s="5" t="s">
        <v>343</v>
      </c>
      <c r="J39" s="5" t="s">
        <v>344</v>
      </c>
      <c r="K39" s="5" t="s">
        <v>345</v>
      </c>
      <c r="L39" s="5" t="s">
        <v>92</v>
      </c>
      <c r="M39" s="5">
        <v>31188.34</v>
      </c>
      <c r="N39" s="5" t="s">
        <v>217</v>
      </c>
      <c r="O39" s="5">
        <v>25736.400000000001</v>
      </c>
      <c r="P39" s="5" t="s">
        <v>217</v>
      </c>
      <c r="Q39" s="5">
        <v>476772</v>
      </c>
      <c r="R39" s="5" t="s">
        <v>218</v>
      </c>
      <c r="T39" s="5">
        <v>476772</v>
      </c>
      <c r="U39" s="5">
        <v>476772</v>
      </c>
      <c r="V39" s="5">
        <v>476772</v>
      </c>
      <c r="W39" s="5" t="s">
        <v>218</v>
      </c>
      <c r="X39" s="5" t="s">
        <v>218</v>
      </c>
      <c r="Y39" s="5">
        <v>476772</v>
      </c>
      <c r="Z39" s="5" t="s">
        <v>218</v>
      </c>
      <c r="AA39" s="5">
        <v>476772</v>
      </c>
      <c r="AB39" s="5" t="s">
        <v>218</v>
      </c>
      <c r="AC39" s="5" t="s">
        <v>218</v>
      </c>
      <c r="AD39" s="5" t="s">
        <v>219</v>
      </c>
      <c r="AE39" s="6">
        <v>45488</v>
      </c>
      <c r="AF39" s="5" t="s">
        <v>1181</v>
      </c>
    </row>
    <row r="40" spans="1:32" x14ac:dyDescent="0.25">
      <c r="A40" s="5">
        <v>2024</v>
      </c>
      <c r="B40" s="6">
        <v>45383</v>
      </c>
      <c r="C40" s="6">
        <v>45473</v>
      </c>
      <c r="D40" s="5" t="s">
        <v>88</v>
      </c>
      <c r="E40" s="5">
        <v>68071</v>
      </c>
      <c r="F40" s="5" t="s">
        <v>1193</v>
      </c>
      <c r="G40" s="5" t="s">
        <v>1193</v>
      </c>
      <c r="H40" s="5" t="s">
        <v>213</v>
      </c>
      <c r="I40" s="5" t="s">
        <v>347</v>
      </c>
      <c r="J40" s="5" t="s">
        <v>348</v>
      </c>
      <c r="K40" s="5" t="s">
        <v>349</v>
      </c>
      <c r="L40" s="5" t="s">
        <v>92</v>
      </c>
      <c r="M40" s="5">
        <v>29511.82</v>
      </c>
      <c r="N40" s="5" t="s">
        <v>217</v>
      </c>
      <c r="O40" s="5">
        <v>24179.119999999999</v>
      </c>
      <c r="P40" s="5" t="s">
        <v>217</v>
      </c>
      <c r="Q40" s="5">
        <v>406512</v>
      </c>
      <c r="R40" s="5" t="s">
        <v>218</v>
      </c>
      <c r="T40" s="5">
        <v>406512</v>
      </c>
      <c r="U40" s="5">
        <v>406512</v>
      </c>
      <c r="V40" s="5">
        <v>406512</v>
      </c>
      <c r="W40" s="5" t="s">
        <v>218</v>
      </c>
      <c r="X40" s="5" t="s">
        <v>218</v>
      </c>
      <c r="Y40" s="5">
        <v>406512</v>
      </c>
      <c r="Z40" s="5" t="s">
        <v>218</v>
      </c>
      <c r="AA40" s="5">
        <v>406512</v>
      </c>
      <c r="AB40" s="5" t="s">
        <v>218</v>
      </c>
      <c r="AC40" s="5" t="s">
        <v>218</v>
      </c>
      <c r="AD40" s="5" t="s">
        <v>219</v>
      </c>
      <c r="AE40" s="6">
        <v>45488</v>
      </c>
      <c r="AF40" s="5" t="s">
        <v>1181</v>
      </c>
    </row>
    <row r="41" spans="1:32" x14ac:dyDescent="0.25">
      <c r="A41" s="5">
        <v>2024</v>
      </c>
      <c r="B41" s="6">
        <v>45383</v>
      </c>
      <c r="C41" s="6">
        <v>45473</v>
      </c>
      <c r="D41" s="5" t="s">
        <v>88</v>
      </c>
      <c r="E41" s="5">
        <v>68023</v>
      </c>
      <c r="F41" s="5" t="s">
        <v>1192</v>
      </c>
      <c r="G41" s="5" t="s">
        <v>1192</v>
      </c>
      <c r="H41" s="5" t="s">
        <v>213</v>
      </c>
      <c r="I41" s="5" t="s">
        <v>256</v>
      </c>
      <c r="J41" s="5" t="s">
        <v>324</v>
      </c>
      <c r="K41" s="5" t="s">
        <v>351</v>
      </c>
      <c r="L41" s="5" t="s">
        <v>91</v>
      </c>
      <c r="M41" s="5">
        <v>29511.82</v>
      </c>
      <c r="N41" s="5" t="s">
        <v>217</v>
      </c>
      <c r="O41" s="5">
        <v>24417.98</v>
      </c>
      <c r="P41" s="5" t="s">
        <v>217</v>
      </c>
      <c r="Q41" s="5">
        <v>482856</v>
      </c>
      <c r="R41" s="5" t="s">
        <v>218</v>
      </c>
      <c r="T41" s="5">
        <v>482856</v>
      </c>
      <c r="U41" s="5">
        <v>482856</v>
      </c>
      <c r="V41" s="5">
        <v>482856</v>
      </c>
      <c r="W41" s="5" t="s">
        <v>218</v>
      </c>
      <c r="X41" s="5" t="s">
        <v>218</v>
      </c>
      <c r="Y41" s="5">
        <v>482856</v>
      </c>
      <c r="Z41" s="5" t="s">
        <v>218</v>
      </c>
      <c r="AA41" s="5">
        <v>482856</v>
      </c>
      <c r="AB41" s="5" t="s">
        <v>218</v>
      </c>
      <c r="AC41" s="5" t="s">
        <v>218</v>
      </c>
      <c r="AD41" s="5" t="s">
        <v>219</v>
      </c>
      <c r="AE41" s="6">
        <v>45488</v>
      </c>
      <c r="AF41" s="5" t="s">
        <v>1181</v>
      </c>
    </row>
    <row r="42" spans="1:32" x14ac:dyDescent="0.25">
      <c r="A42" s="5">
        <v>2024</v>
      </c>
      <c r="B42" s="6">
        <v>45383</v>
      </c>
      <c r="C42" s="6">
        <v>45473</v>
      </c>
      <c r="D42" s="5" t="s">
        <v>88</v>
      </c>
      <c r="E42" s="5">
        <v>68061</v>
      </c>
      <c r="F42" s="5" t="s">
        <v>1191</v>
      </c>
      <c r="G42" s="5" t="s">
        <v>1191</v>
      </c>
      <c r="H42" s="5" t="s">
        <v>230</v>
      </c>
      <c r="I42" s="5" t="s">
        <v>353</v>
      </c>
      <c r="J42" s="5" t="s">
        <v>242</v>
      </c>
      <c r="K42" s="5" t="s">
        <v>354</v>
      </c>
      <c r="L42" s="5" t="s">
        <v>91</v>
      </c>
      <c r="M42" s="5">
        <v>29511.82</v>
      </c>
      <c r="N42" s="5" t="s">
        <v>217</v>
      </c>
      <c r="O42" s="5">
        <v>24179.119999999999</v>
      </c>
      <c r="P42" s="5" t="s">
        <v>217</v>
      </c>
      <c r="Q42" s="5">
        <v>410556</v>
      </c>
      <c r="R42" s="5" t="s">
        <v>218</v>
      </c>
      <c r="T42" s="5">
        <v>410556</v>
      </c>
      <c r="U42" s="5">
        <v>410556</v>
      </c>
      <c r="V42" s="5">
        <v>410556</v>
      </c>
      <c r="W42" s="5" t="s">
        <v>218</v>
      </c>
      <c r="X42" s="5" t="s">
        <v>218</v>
      </c>
      <c r="Y42" s="5">
        <v>410556</v>
      </c>
      <c r="Z42" s="5" t="s">
        <v>218</v>
      </c>
      <c r="AA42" s="5">
        <v>410556</v>
      </c>
      <c r="AB42" s="5" t="s">
        <v>218</v>
      </c>
      <c r="AC42" s="5" t="s">
        <v>218</v>
      </c>
      <c r="AD42" s="5" t="s">
        <v>219</v>
      </c>
      <c r="AE42" s="6">
        <v>45488</v>
      </c>
      <c r="AF42" s="5" t="s">
        <v>1181</v>
      </c>
    </row>
    <row r="43" spans="1:32" x14ac:dyDescent="0.25">
      <c r="A43" s="5">
        <v>2024</v>
      </c>
      <c r="B43" s="6">
        <v>45383</v>
      </c>
      <c r="C43" s="6">
        <v>45473</v>
      </c>
      <c r="D43" s="5" t="s">
        <v>88</v>
      </c>
      <c r="E43" s="5">
        <v>68055</v>
      </c>
      <c r="F43" s="5" t="s">
        <v>1190</v>
      </c>
      <c r="G43" s="5" t="s">
        <v>1190</v>
      </c>
      <c r="H43" s="5" t="s">
        <v>235</v>
      </c>
      <c r="I43" s="5" t="s">
        <v>356</v>
      </c>
      <c r="J43" s="5" t="s">
        <v>357</v>
      </c>
      <c r="K43" s="5" t="s">
        <v>358</v>
      </c>
      <c r="L43" s="5" t="s">
        <v>92</v>
      </c>
      <c r="M43" s="5">
        <v>29511.82</v>
      </c>
      <c r="N43" s="5" t="s">
        <v>217</v>
      </c>
      <c r="O43" s="5">
        <v>24179.119999999999</v>
      </c>
      <c r="P43" s="5" t="s">
        <v>217</v>
      </c>
      <c r="Q43" s="5">
        <v>412032</v>
      </c>
      <c r="R43" s="5" t="s">
        <v>218</v>
      </c>
      <c r="T43" s="5">
        <v>412032</v>
      </c>
      <c r="U43" s="5">
        <v>412032</v>
      </c>
      <c r="V43" s="5">
        <v>412032</v>
      </c>
      <c r="W43" s="5" t="s">
        <v>218</v>
      </c>
      <c r="X43" s="5" t="s">
        <v>218</v>
      </c>
      <c r="Y43" s="5">
        <v>412032</v>
      </c>
      <c r="Z43" s="5" t="s">
        <v>218</v>
      </c>
      <c r="AA43" s="5">
        <v>412032</v>
      </c>
      <c r="AB43" s="5" t="s">
        <v>218</v>
      </c>
      <c r="AC43" s="5" t="s">
        <v>218</v>
      </c>
      <c r="AD43" s="5" t="s">
        <v>219</v>
      </c>
      <c r="AE43" s="6">
        <v>45488</v>
      </c>
      <c r="AF43" s="5" t="s">
        <v>1181</v>
      </c>
    </row>
    <row r="44" spans="1:32" x14ac:dyDescent="0.25">
      <c r="A44" s="5">
        <v>2024</v>
      </c>
      <c r="B44" s="6">
        <v>45383</v>
      </c>
      <c r="C44" s="6">
        <v>45473</v>
      </c>
      <c r="D44" s="5" t="s">
        <v>88</v>
      </c>
      <c r="E44" s="5">
        <v>68617</v>
      </c>
      <c r="F44" s="5" t="s">
        <v>359</v>
      </c>
      <c r="G44" s="5" t="s">
        <v>359</v>
      </c>
      <c r="H44" s="5" t="s">
        <v>270</v>
      </c>
      <c r="I44" s="5" t="s">
        <v>360</v>
      </c>
      <c r="J44" s="5" t="s">
        <v>361</v>
      </c>
      <c r="K44" s="5" t="s">
        <v>362</v>
      </c>
      <c r="L44" s="5" t="s">
        <v>91</v>
      </c>
      <c r="M44" s="5">
        <v>28641.02</v>
      </c>
      <c r="N44" s="5" t="s">
        <v>217</v>
      </c>
      <c r="O44" s="5">
        <v>23414.7</v>
      </c>
      <c r="P44" s="5" t="s">
        <v>217</v>
      </c>
      <c r="Q44" s="5">
        <v>369108</v>
      </c>
      <c r="R44" s="5" t="s">
        <v>218</v>
      </c>
      <c r="T44" s="5">
        <v>369108</v>
      </c>
      <c r="U44" s="5">
        <v>369108</v>
      </c>
      <c r="V44" s="5">
        <v>369108</v>
      </c>
      <c r="W44" s="5" t="s">
        <v>218</v>
      </c>
      <c r="X44" s="5" t="s">
        <v>218</v>
      </c>
      <c r="Y44" s="5">
        <v>369108</v>
      </c>
      <c r="Z44" s="5" t="s">
        <v>218</v>
      </c>
      <c r="AA44" s="5">
        <v>369108</v>
      </c>
      <c r="AB44" s="5" t="s">
        <v>218</v>
      </c>
      <c r="AC44" s="5" t="s">
        <v>218</v>
      </c>
      <c r="AD44" s="5" t="s">
        <v>219</v>
      </c>
      <c r="AE44" s="6">
        <v>45488</v>
      </c>
      <c r="AF44" s="5" t="s">
        <v>1181</v>
      </c>
    </row>
    <row r="45" spans="1:32" x14ac:dyDescent="0.25">
      <c r="A45" s="5">
        <v>2024</v>
      </c>
      <c r="B45" s="6">
        <v>45383</v>
      </c>
      <c r="C45" s="6">
        <v>45473</v>
      </c>
      <c r="D45" s="5" t="s">
        <v>88</v>
      </c>
      <c r="E45" s="5">
        <v>68274</v>
      </c>
      <c r="F45" s="5" t="s">
        <v>363</v>
      </c>
      <c r="G45" s="5" t="s">
        <v>363</v>
      </c>
      <c r="H45" s="5" t="s">
        <v>213</v>
      </c>
      <c r="I45" s="5" t="s">
        <v>364</v>
      </c>
      <c r="J45" s="5" t="s">
        <v>365</v>
      </c>
      <c r="K45" s="5" t="s">
        <v>223</v>
      </c>
      <c r="L45" s="5" t="s">
        <v>91</v>
      </c>
      <c r="M45" s="5">
        <v>28005.22</v>
      </c>
      <c r="N45" s="5" t="s">
        <v>217</v>
      </c>
      <c r="O45" s="5">
        <v>22994.32</v>
      </c>
      <c r="P45" s="5" t="s">
        <v>217</v>
      </c>
      <c r="Q45" s="5">
        <v>408144</v>
      </c>
      <c r="R45" s="5" t="s">
        <v>218</v>
      </c>
      <c r="T45" s="5">
        <v>408144</v>
      </c>
      <c r="U45" s="5">
        <v>408144</v>
      </c>
      <c r="V45" s="5">
        <v>408144</v>
      </c>
      <c r="W45" s="5" t="s">
        <v>218</v>
      </c>
      <c r="X45" s="5" t="s">
        <v>218</v>
      </c>
      <c r="Y45" s="5">
        <v>408144</v>
      </c>
      <c r="Z45" s="5" t="s">
        <v>218</v>
      </c>
      <c r="AA45" s="5">
        <v>408144</v>
      </c>
      <c r="AB45" s="5" t="s">
        <v>218</v>
      </c>
      <c r="AC45" s="5" t="s">
        <v>218</v>
      </c>
      <c r="AD45" s="5" t="s">
        <v>219</v>
      </c>
      <c r="AE45" s="6">
        <v>45488</v>
      </c>
      <c r="AF45" s="5" t="s">
        <v>1181</v>
      </c>
    </row>
    <row r="46" spans="1:32" x14ac:dyDescent="0.25">
      <c r="A46" s="5">
        <v>2024</v>
      </c>
      <c r="B46" s="6">
        <v>45383</v>
      </c>
      <c r="C46" s="6">
        <v>45473</v>
      </c>
      <c r="D46" s="5" t="s">
        <v>88</v>
      </c>
      <c r="E46" s="5">
        <v>68432</v>
      </c>
      <c r="F46" s="5" t="s">
        <v>366</v>
      </c>
      <c r="G46" s="5" t="s">
        <v>366</v>
      </c>
      <c r="H46" s="5" t="s">
        <v>213</v>
      </c>
      <c r="I46" s="5" t="s">
        <v>367</v>
      </c>
      <c r="J46" s="5" t="s">
        <v>368</v>
      </c>
      <c r="K46" s="5" t="s">
        <v>313</v>
      </c>
      <c r="L46" s="5" t="s">
        <v>92</v>
      </c>
      <c r="M46" s="5">
        <v>28005.22</v>
      </c>
      <c r="N46" s="5" t="s">
        <v>217</v>
      </c>
      <c r="O46" s="5">
        <v>22914.720000000001</v>
      </c>
      <c r="P46" s="5" t="s">
        <v>217</v>
      </c>
      <c r="Q46" s="5">
        <v>170808</v>
      </c>
      <c r="R46" s="5" t="s">
        <v>218</v>
      </c>
      <c r="T46" s="5">
        <v>170808</v>
      </c>
      <c r="U46" s="5">
        <v>170808</v>
      </c>
      <c r="V46" s="5">
        <v>170808</v>
      </c>
      <c r="W46" s="5" t="s">
        <v>218</v>
      </c>
      <c r="X46" s="5" t="s">
        <v>218</v>
      </c>
      <c r="Y46" s="5">
        <v>170808</v>
      </c>
      <c r="Z46" s="5" t="s">
        <v>218</v>
      </c>
      <c r="AA46" s="5">
        <v>170808</v>
      </c>
      <c r="AB46" s="5" t="s">
        <v>218</v>
      </c>
      <c r="AC46" s="5" t="s">
        <v>218</v>
      </c>
      <c r="AD46" s="5" t="s">
        <v>219</v>
      </c>
      <c r="AE46" s="6">
        <v>45488</v>
      </c>
      <c r="AF46" s="5" t="s">
        <v>1181</v>
      </c>
    </row>
    <row r="47" spans="1:32" x14ac:dyDescent="0.25">
      <c r="A47" s="5">
        <v>2024</v>
      </c>
      <c r="B47" s="6">
        <v>45383</v>
      </c>
      <c r="C47" s="6">
        <v>45473</v>
      </c>
      <c r="D47" s="5" t="s">
        <v>88</v>
      </c>
      <c r="E47" s="5">
        <v>68438</v>
      </c>
      <c r="F47" s="5" t="s">
        <v>369</v>
      </c>
      <c r="G47" s="5" t="s">
        <v>369</v>
      </c>
      <c r="H47" s="5" t="s">
        <v>230</v>
      </c>
      <c r="I47" s="5" t="s">
        <v>370</v>
      </c>
      <c r="J47" s="5" t="s">
        <v>371</v>
      </c>
      <c r="K47" s="5" t="s">
        <v>372</v>
      </c>
      <c r="L47" s="5" t="s">
        <v>92</v>
      </c>
      <c r="M47" s="5">
        <v>28005.22</v>
      </c>
      <c r="N47" s="5" t="s">
        <v>217</v>
      </c>
      <c r="O47" s="5">
        <v>23233.200000000001</v>
      </c>
      <c r="P47" s="5" t="s">
        <v>217</v>
      </c>
      <c r="Q47" s="5">
        <v>456348</v>
      </c>
      <c r="R47" s="5" t="s">
        <v>218</v>
      </c>
      <c r="T47" s="5">
        <v>456348</v>
      </c>
      <c r="U47" s="5">
        <v>456348</v>
      </c>
      <c r="V47" s="5">
        <v>456348</v>
      </c>
      <c r="W47" s="5" t="s">
        <v>218</v>
      </c>
      <c r="X47" s="5" t="s">
        <v>218</v>
      </c>
      <c r="Y47" s="5">
        <v>456348</v>
      </c>
      <c r="Z47" s="5" t="s">
        <v>218</v>
      </c>
      <c r="AA47" s="5">
        <v>456348</v>
      </c>
      <c r="AB47" s="5" t="s">
        <v>218</v>
      </c>
      <c r="AC47" s="5" t="s">
        <v>218</v>
      </c>
      <c r="AD47" s="5" t="s">
        <v>219</v>
      </c>
      <c r="AE47" s="6">
        <v>45488</v>
      </c>
      <c r="AF47" s="5" t="s">
        <v>1181</v>
      </c>
    </row>
    <row r="48" spans="1:32" x14ac:dyDescent="0.25">
      <c r="A48" s="5">
        <v>2024</v>
      </c>
      <c r="B48" s="6">
        <v>45383</v>
      </c>
      <c r="C48" s="6">
        <v>45473</v>
      </c>
      <c r="D48" s="5" t="s">
        <v>88</v>
      </c>
      <c r="E48" s="5">
        <v>68543</v>
      </c>
      <c r="F48" s="5" t="s">
        <v>373</v>
      </c>
      <c r="G48" s="5" t="s">
        <v>373</v>
      </c>
      <c r="H48" s="5" t="s">
        <v>230</v>
      </c>
      <c r="I48" s="5" t="s">
        <v>374</v>
      </c>
      <c r="J48" s="5" t="s">
        <v>375</v>
      </c>
      <c r="K48" s="5" t="s">
        <v>376</v>
      </c>
      <c r="L48" s="5" t="s">
        <v>92</v>
      </c>
      <c r="M48" s="5">
        <v>28005.22</v>
      </c>
      <c r="N48" s="5" t="s">
        <v>217</v>
      </c>
      <c r="O48" s="5">
        <v>22835.1</v>
      </c>
      <c r="P48" s="5" t="s">
        <v>217</v>
      </c>
      <c r="Q48" s="5">
        <v>169752</v>
      </c>
      <c r="R48" s="5" t="s">
        <v>218</v>
      </c>
      <c r="T48" s="5">
        <v>169752</v>
      </c>
      <c r="U48" s="5">
        <v>169752</v>
      </c>
      <c r="V48" s="5">
        <v>169752</v>
      </c>
      <c r="W48" s="5" t="s">
        <v>218</v>
      </c>
      <c r="X48" s="5" t="s">
        <v>218</v>
      </c>
      <c r="Y48" s="5">
        <v>169752</v>
      </c>
      <c r="Z48" s="5" t="s">
        <v>218</v>
      </c>
      <c r="AA48" s="5">
        <v>169752</v>
      </c>
      <c r="AB48" s="5" t="s">
        <v>218</v>
      </c>
      <c r="AC48" s="5" t="s">
        <v>218</v>
      </c>
      <c r="AD48" s="5" t="s">
        <v>219</v>
      </c>
      <c r="AE48" s="6">
        <v>45488</v>
      </c>
      <c r="AF48" s="5" t="s">
        <v>1181</v>
      </c>
    </row>
    <row r="49" spans="1:32" x14ac:dyDescent="0.25">
      <c r="A49" s="5">
        <v>2024</v>
      </c>
      <c r="B49" s="6">
        <v>45383</v>
      </c>
      <c r="C49" s="6">
        <v>45473</v>
      </c>
      <c r="D49" s="5" t="s">
        <v>88</v>
      </c>
      <c r="E49" s="5">
        <v>68375</v>
      </c>
      <c r="F49" s="5" t="s">
        <v>377</v>
      </c>
      <c r="G49" s="5" t="s">
        <v>377</v>
      </c>
      <c r="H49" s="5" t="s">
        <v>230</v>
      </c>
      <c r="I49" s="5" t="s">
        <v>378</v>
      </c>
      <c r="J49" s="5" t="s">
        <v>313</v>
      </c>
      <c r="K49" s="5" t="s">
        <v>379</v>
      </c>
      <c r="L49" s="5" t="s">
        <v>91</v>
      </c>
      <c r="M49" s="5">
        <v>28005.22</v>
      </c>
      <c r="N49" s="5" t="s">
        <v>217</v>
      </c>
      <c r="O49" s="5">
        <v>22994.32</v>
      </c>
      <c r="P49" s="5" t="s">
        <v>217</v>
      </c>
      <c r="Q49" s="5">
        <v>420768</v>
      </c>
      <c r="R49" s="5" t="s">
        <v>218</v>
      </c>
      <c r="T49" s="5">
        <v>420768</v>
      </c>
      <c r="U49" s="5">
        <v>420768</v>
      </c>
      <c r="V49" s="5">
        <v>420768</v>
      </c>
      <c r="W49" s="5" t="s">
        <v>218</v>
      </c>
      <c r="X49" s="5" t="s">
        <v>218</v>
      </c>
      <c r="Y49" s="5">
        <v>420768</v>
      </c>
      <c r="Z49" s="5" t="s">
        <v>218</v>
      </c>
      <c r="AA49" s="5">
        <v>420768</v>
      </c>
      <c r="AB49" s="5" t="s">
        <v>218</v>
      </c>
      <c r="AC49" s="5" t="s">
        <v>218</v>
      </c>
      <c r="AD49" s="5" t="s">
        <v>219</v>
      </c>
      <c r="AE49" s="6">
        <v>45488</v>
      </c>
      <c r="AF49" s="5" t="s">
        <v>1181</v>
      </c>
    </row>
    <row r="50" spans="1:32" x14ac:dyDescent="0.25">
      <c r="A50" s="5">
        <v>2024</v>
      </c>
      <c r="B50" s="6">
        <v>45383</v>
      </c>
      <c r="C50" s="6">
        <v>45473</v>
      </c>
      <c r="D50" s="5" t="s">
        <v>88</v>
      </c>
      <c r="E50" s="5">
        <v>68508</v>
      </c>
      <c r="F50" s="5" t="s">
        <v>380</v>
      </c>
      <c r="G50" s="5" t="s">
        <v>380</v>
      </c>
      <c r="H50" s="5" t="s">
        <v>230</v>
      </c>
      <c r="I50" s="5" t="s">
        <v>381</v>
      </c>
      <c r="J50" s="5" t="s">
        <v>299</v>
      </c>
      <c r="K50" s="5" t="s">
        <v>362</v>
      </c>
      <c r="L50" s="5" t="s">
        <v>91</v>
      </c>
      <c r="M50" s="5">
        <v>28005.22</v>
      </c>
      <c r="N50" s="5" t="s">
        <v>217</v>
      </c>
      <c r="O50" s="5">
        <v>22994.32</v>
      </c>
      <c r="P50" s="5" t="s">
        <v>217</v>
      </c>
      <c r="Q50" s="5">
        <v>408444</v>
      </c>
      <c r="R50" s="5" t="s">
        <v>218</v>
      </c>
      <c r="T50" s="5">
        <v>408444</v>
      </c>
      <c r="U50" s="5">
        <v>408444</v>
      </c>
      <c r="V50" s="5">
        <v>408444</v>
      </c>
      <c r="W50" s="5" t="s">
        <v>218</v>
      </c>
      <c r="X50" s="5" t="s">
        <v>218</v>
      </c>
      <c r="Y50" s="5">
        <v>408444</v>
      </c>
      <c r="Z50" s="5" t="s">
        <v>218</v>
      </c>
      <c r="AA50" s="5">
        <v>408444</v>
      </c>
      <c r="AB50" s="5" t="s">
        <v>218</v>
      </c>
      <c r="AC50" s="5" t="s">
        <v>218</v>
      </c>
      <c r="AD50" s="5" t="s">
        <v>219</v>
      </c>
      <c r="AE50" s="6">
        <v>45488</v>
      </c>
      <c r="AF50" s="5" t="s">
        <v>1181</v>
      </c>
    </row>
    <row r="51" spans="1:32" x14ac:dyDescent="0.25">
      <c r="A51" s="5">
        <v>2024</v>
      </c>
      <c r="B51" s="6">
        <v>45383</v>
      </c>
      <c r="C51" s="6">
        <v>45473</v>
      </c>
      <c r="D51" s="5" t="s">
        <v>88</v>
      </c>
      <c r="E51" s="5">
        <v>68353</v>
      </c>
      <c r="F51" s="5" t="s">
        <v>382</v>
      </c>
      <c r="G51" s="5" t="s">
        <v>382</v>
      </c>
      <c r="H51" s="5" t="s">
        <v>230</v>
      </c>
      <c r="I51" s="5" t="s">
        <v>383</v>
      </c>
      <c r="J51" s="5" t="s">
        <v>302</v>
      </c>
      <c r="K51" s="5" t="s">
        <v>384</v>
      </c>
      <c r="L51" s="5" t="s">
        <v>92</v>
      </c>
      <c r="M51" s="5">
        <v>28005.22</v>
      </c>
      <c r="N51" s="5" t="s">
        <v>217</v>
      </c>
      <c r="O51" s="5">
        <v>22994.32</v>
      </c>
      <c r="P51" s="5" t="s">
        <v>217</v>
      </c>
      <c r="Q51" s="5">
        <v>408024</v>
      </c>
      <c r="R51" s="5" t="s">
        <v>218</v>
      </c>
      <c r="T51" s="5">
        <v>408024</v>
      </c>
      <c r="U51" s="5">
        <v>408024</v>
      </c>
      <c r="V51" s="5">
        <v>408024</v>
      </c>
      <c r="W51" s="5" t="s">
        <v>218</v>
      </c>
      <c r="X51" s="5" t="s">
        <v>218</v>
      </c>
      <c r="Y51" s="5">
        <v>408024</v>
      </c>
      <c r="Z51" s="5" t="s">
        <v>218</v>
      </c>
      <c r="AA51" s="5">
        <v>408024</v>
      </c>
      <c r="AB51" s="5" t="s">
        <v>218</v>
      </c>
      <c r="AC51" s="5" t="s">
        <v>218</v>
      </c>
      <c r="AD51" s="5" t="s">
        <v>219</v>
      </c>
      <c r="AE51" s="6">
        <v>45488</v>
      </c>
      <c r="AF51" s="5" t="s">
        <v>1181</v>
      </c>
    </row>
    <row r="52" spans="1:32" x14ac:dyDescent="0.25">
      <c r="A52" s="5">
        <v>2024</v>
      </c>
      <c r="B52" s="6">
        <v>45383</v>
      </c>
      <c r="C52" s="6">
        <v>45473</v>
      </c>
      <c r="D52" s="5" t="s">
        <v>88</v>
      </c>
      <c r="E52" s="5">
        <v>68489</v>
      </c>
      <c r="F52" s="5" t="s">
        <v>385</v>
      </c>
      <c r="G52" s="5" t="s">
        <v>385</v>
      </c>
      <c r="H52" s="5" t="s">
        <v>282</v>
      </c>
      <c r="I52" s="5" t="s">
        <v>386</v>
      </c>
      <c r="J52" s="5" t="s">
        <v>312</v>
      </c>
      <c r="K52" s="5" t="s">
        <v>218</v>
      </c>
      <c r="L52" s="5" t="s">
        <v>91</v>
      </c>
      <c r="M52" s="5">
        <v>28005.22</v>
      </c>
      <c r="N52" s="5" t="s">
        <v>217</v>
      </c>
      <c r="O52" s="5">
        <v>22914.720000000001</v>
      </c>
      <c r="P52" s="5" t="s">
        <v>217</v>
      </c>
      <c r="Q52" s="5">
        <v>398568</v>
      </c>
      <c r="R52" s="5" t="s">
        <v>218</v>
      </c>
      <c r="T52" s="5">
        <v>398568</v>
      </c>
      <c r="U52" s="5">
        <v>398568</v>
      </c>
      <c r="V52" s="5">
        <v>398568</v>
      </c>
      <c r="W52" s="5" t="s">
        <v>218</v>
      </c>
      <c r="X52" s="5" t="s">
        <v>218</v>
      </c>
      <c r="Y52" s="5">
        <v>398568</v>
      </c>
      <c r="Z52" s="5" t="s">
        <v>218</v>
      </c>
      <c r="AA52" s="5">
        <v>398568</v>
      </c>
      <c r="AB52" s="5" t="s">
        <v>218</v>
      </c>
      <c r="AC52" s="5" t="s">
        <v>218</v>
      </c>
      <c r="AD52" s="5" t="s">
        <v>219</v>
      </c>
      <c r="AE52" s="6">
        <v>45488</v>
      </c>
      <c r="AF52" s="5" t="s">
        <v>1181</v>
      </c>
    </row>
    <row r="53" spans="1:32" x14ac:dyDescent="0.25">
      <c r="A53" s="5">
        <v>2024</v>
      </c>
      <c r="B53" s="6">
        <v>45383</v>
      </c>
      <c r="C53" s="6">
        <v>45473</v>
      </c>
      <c r="D53" s="5" t="s">
        <v>88</v>
      </c>
      <c r="E53" s="5">
        <v>68355</v>
      </c>
      <c r="F53" s="5" t="s">
        <v>387</v>
      </c>
      <c r="G53" s="5" t="s">
        <v>387</v>
      </c>
      <c r="H53" s="5" t="s">
        <v>388</v>
      </c>
      <c r="I53" s="5" t="s">
        <v>256</v>
      </c>
      <c r="J53" s="5" t="s">
        <v>389</v>
      </c>
      <c r="K53" s="5" t="s">
        <v>218</v>
      </c>
      <c r="L53" s="5" t="s">
        <v>91</v>
      </c>
      <c r="M53" s="5">
        <v>28005.22</v>
      </c>
      <c r="N53" s="5" t="s">
        <v>217</v>
      </c>
      <c r="O53" s="5">
        <v>22038.880000000001</v>
      </c>
      <c r="P53" s="5" t="s">
        <v>217</v>
      </c>
      <c r="Q53" s="5">
        <v>93756</v>
      </c>
      <c r="R53" s="5" t="s">
        <v>218</v>
      </c>
      <c r="T53" s="5">
        <v>93756</v>
      </c>
      <c r="U53" s="5">
        <v>93756</v>
      </c>
      <c r="V53" s="5">
        <v>93756</v>
      </c>
      <c r="W53" s="5" t="s">
        <v>218</v>
      </c>
      <c r="X53" s="5" t="s">
        <v>218</v>
      </c>
      <c r="Y53" s="5">
        <v>93756</v>
      </c>
      <c r="Z53" s="5" t="s">
        <v>218</v>
      </c>
      <c r="AA53" s="5">
        <v>93756</v>
      </c>
      <c r="AB53" s="5" t="s">
        <v>218</v>
      </c>
      <c r="AC53" s="5" t="s">
        <v>218</v>
      </c>
      <c r="AD53" s="5" t="s">
        <v>219</v>
      </c>
      <c r="AE53" s="6">
        <v>45488</v>
      </c>
      <c r="AF53" s="5" t="s">
        <v>1181</v>
      </c>
    </row>
    <row r="54" spans="1:32" x14ac:dyDescent="0.25">
      <c r="A54" s="5">
        <v>2024</v>
      </c>
      <c r="B54" s="6">
        <v>45383</v>
      </c>
      <c r="C54" s="6">
        <v>45473</v>
      </c>
      <c r="D54" s="5" t="s">
        <v>88</v>
      </c>
      <c r="E54" s="5">
        <v>68288</v>
      </c>
      <c r="F54" s="5" t="s">
        <v>390</v>
      </c>
      <c r="G54" s="5" t="s">
        <v>390</v>
      </c>
      <c r="H54" s="5" t="s">
        <v>235</v>
      </c>
      <c r="I54" s="5" t="s">
        <v>391</v>
      </c>
      <c r="J54" s="5" t="s">
        <v>384</v>
      </c>
      <c r="K54" s="5" t="s">
        <v>384</v>
      </c>
      <c r="L54" s="5" t="s">
        <v>92</v>
      </c>
      <c r="M54" s="5">
        <v>28005.22</v>
      </c>
      <c r="N54" s="5" t="s">
        <v>217</v>
      </c>
      <c r="O54" s="5">
        <v>22914.720000000001</v>
      </c>
      <c r="P54" s="5" t="s">
        <v>217</v>
      </c>
      <c r="Q54" s="5">
        <v>392208</v>
      </c>
      <c r="R54" s="5" t="s">
        <v>218</v>
      </c>
      <c r="T54" s="5">
        <v>392208</v>
      </c>
      <c r="U54" s="5">
        <v>392208</v>
      </c>
      <c r="V54" s="5">
        <v>392208</v>
      </c>
      <c r="W54" s="5" t="s">
        <v>218</v>
      </c>
      <c r="X54" s="5" t="s">
        <v>218</v>
      </c>
      <c r="Y54" s="5">
        <v>392208</v>
      </c>
      <c r="Z54" s="5" t="s">
        <v>218</v>
      </c>
      <c r="AA54" s="5">
        <v>392208</v>
      </c>
      <c r="AB54" s="5" t="s">
        <v>218</v>
      </c>
      <c r="AC54" s="5" t="s">
        <v>218</v>
      </c>
      <c r="AD54" s="5" t="s">
        <v>219</v>
      </c>
      <c r="AE54" s="6">
        <v>45488</v>
      </c>
      <c r="AF54" s="5" t="s">
        <v>1181</v>
      </c>
    </row>
    <row r="55" spans="1:32" x14ac:dyDescent="0.25">
      <c r="A55" s="5">
        <v>2024</v>
      </c>
      <c r="B55" s="6">
        <v>45383</v>
      </c>
      <c r="C55" s="6">
        <v>45473</v>
      </c>
      <c r="D55" s="5" t="s">
        <v>88</v>
      </c>
      <c r="E55" s="5">
        <v>68262</v>
      </c>
      <c r="F55" s="5" t="s">
        <v>392</v>
      </c>
      <c r="G55" s="5" t="s">
        <v>392</v>
      </c>
      <c r="H55" s="5" t="s">
        <v>318</v>
      </c>
      <c r="I55" s="5" t="s">
        <v>393</v>
      </c>
      <c r="J55" s="5" t="s">
        <v>242</v>
      </c>
      <c r="K55" s="5" t="s">
        <v>394</v>
      </c>
      <c r="L55" s="5" t="s">
        <v>92</v>
      </c>
      <c r="M55" s="5">
        <v>28005.22</v>
      </c>
      <c r="N55" s="5" t="s">
        <v>217</v>
      </c>
      <c r="O55" s="5">
        <v>23233.200000000001</v>
      </c>
      <c r="P55" s="5" t="s">
        <v>217</v>
      </c>
      <c r="Q55" s="5">
        <v>448800</v>
      </c>
      <c r="R55" s="5" t="s">
        <v>218</v>
      </c>
      <c r="T55" s="5">
        <v>448800</v>
      </c>
      <c r="U55" s="5">
        <v>448800</v>
      </c>
      <c r="V55" s="5">
        <v>448800</v>
      </c>
      <c r="W55" s="5" t="s">
        <v>218</v>
      </c>
      <c r="X55" s="5" t="s">
        <v>218</v>
      </c>
      <c r="Y55" s="5">
        <v>448800</v>
      </c>
      <c r="Z55" s="5" t="s">
        <v>218</v>
      </c>
      <c r="AA55" s="5">
        <v>448800</v>
      </c>
      <c r="AB55" s="5" t="s">
        <v>218</v>
      </c>
      <c r="AC55" s="5" t="s">
        <v>218</v>
      </c>
      <c r="AD55" s="5" t="s">
        <v>219</v>
      </c>
      <c r="AE55" s="6">
        <v>45488</v>
      </c>
      <c r="AF55" s="5" t="s">
        <v>1181</v>
      </c>
    </row>
    <row r="56" spans="1:32" x14ac:dyDescent="0.25">
      <c r="A56" s="5">
        <v>2024</v>
      </c>
      <c r="B56" s="6">
        <v>45383</v>
      </c>
      <c r="C56" s="6">
        <v>45473</v>
      </c>
      <c r="D56" s="5" t="s">
        <v>88</v>
      </c>
      <c r="E56" s="5">
        <v>68618</v>
      </c>
      <c r="F56" s="5" t="s">
        <v>395</v>
      </c>
      <c r="G56" s="5" t="s">
        <v>395</v>
      </c>
      <c r="H56" s="5" t="s">
        <v>318</v>
      </c>
      <c r="I56" s="5" t="s">
        <v>256</v>
      </c>
      <c r="J56" s="5" t="s">
        <v>238</v>
      </c>
      <c r="K56" s="5" t="s">
        <v>396</v>
      </c>
      <c r="L56" s="5" t="s">
        <v>91</v>
      </c>
      <c r="M56" s="5">
        <v>28005.22</v>
      </c>
      <c r="N56" s="5" t="s">
        <v>217</v>
      </c>
      <c r="O56" s="5">
        <v>22780.720000000001</v>
      </c>
      <c r="P56" s="5" t="s">
        <v>217</v>
      </c>
      <c r="Q56" s="5">
        <v>412548</v>
      </c>
      <c r="R56" s="5" t="s">
        <v>218</v>
      </c>
      <c r="T56" s="5">
        <v>412548</v>
      </c>
      <c r="U56" s="5">
        <v>412548</v>
      </c>
      <c r="V56" s="5">
        <v>412548</v>
      </c>
      <c r="W56" s="5" t="s">
        <v>218</v>
      </c>
      <c r="X56" s="5" t="s">
        <v>218</v>
      </c>
      <c r="Y56" s="5">
        <v>412548</v>
      </c>
      <c r="Z56" s="5" t="s">
        <v>218</v>
      </c>
      <c r="AA56" s="5">
        <v>412548</v>
      </c>
      <c r="AB56" s="5" t="s">
        <v>218</v>
      </c>
      <c r="AC56" s="5" t="s">
        <v>218</v>
      </c>
      <c r="AD56" s="5" t="s">
        <v>219</v>
      </c>
      <c r="AE56" s="6">
        <v>45488</v>
      </c>
      <c r="AF56" s="5" t="s">
        <v>1181</v>
      </c>
    </row>
    <row r="57" spans="1:32" x14ac:dyDescent="0.25">
      <c r="A57" s="5">
        <v>2024</v>
      </c>
      <c r="B57" s="6">
        <v>45383</v>
      </c>
      <c r="C57" s="6">
        <v>45473</v>
      </c>
      <c r="D57" s="5" t="s">
        <v>88</v>
      </c>
      <c r="E57" s="5">
        <v>68541</v>
      </c>
      <c r="F57" s="5" t="s">
        <v>397</v>
      </c>
      <c r="G57" s="5" t="s">
        <v>397</v>
      </c>
      <c r="H57" s="5" t="s">
        <v>318</v>
      </c>
      <c r="I57" s="5" t="s">
        <v>398</v>
      </c>
      <c r="J57" s="5" t="s">
        <v>399</v>
      </c>
      <c r="K57" s="5" t="s">
        <v>400</v>
      </c>
      <c r="L57" s="5" t="s">
        <v>92</v>
      </c>
      <c r="M57" s="5">
        <v>28005.22</v>
      </c>
      <c r="N57" s="5" t="s">
        <v>217</v>
      </c>
      <c r="O57" s="5">
        <v>22780.720000000001</v>
      </c>
      <c r="P57" s="5" t="s">
        <v>217</v>
      </c>
      <c r="Q57" s="5">
        <v>420600</v>
      </c>
      <c r="R57" s="5" t="s">
        <v>218</v>
      </c>
      <c r="T57" s="5">
        <v>420600</v>
      </c>
      <c r="U57" s="5">
        <v>420600</v>
      </c>
      <c r="V57" s="5">
        <v>420600</v>
      </c>
      <c r="W57" s="5" t="s">
        <v>218</v>
      </c>
      <c r="X57" s="5" t="s">
        <v>218</v>
      </c>
      <c r="Y57" s="5">
        <v>420600</v>
      </c>
      <c r="Z57" s="5" t="s">
        <v>218</v>
      </c>
      <c r="AA57" s="5">
        <v>420600</v>
      </c>
      <c r="AB57" s="5" t="s">
        <v>218</v>
      </c>
      <c r="AC57" s="5" t="s">
        <v>218</v>
      </c>
      <c r="AD57" s="5" t="s">
        <v>219</v>
      </c>
      <c r="AE57" s="6">
        <v>45488</v>
      </c>
      <c r="AF57" s="5" t="s">
        <v>1181</v>
      </c>
    </row>
    <row r="58" spans="1:32" x14ac:dyDescent="0.25">
      <c r="A58" s="5">
        <v>2024</v>
      </c>
      <c r="B58" s="6">
        <v>45383</v>
      </c>
      <c r="C58" s="6">
        <v>45473</v>
      </c>
      <c r="D58" s="5" t="s">
        <v>88</v>
      </c>
      <c r="E58" s="5">
        <v>68386</v>
      </c>
      <c r="F58" s="5" t="s">
        <v>401</v>
      </c>
      <c r="G58" s="5" t="s">
        <v>401</v>
      </c>
      <c r="H58" s="5" t="s">
        <v>318</v>
      </c>
      <c r="I58" s="5" t="s">
        <v>329</v>
      </c>
      <c r="J58" s="5" t="s">
        <v>402</v>
      </c>
      <c r="K58" s="5" t="s">
        <v>403</v>
      </c>
      <c r="L58" s="5" t="s">
        <v>91</v>
      </c>
      <c r="M58" s="5">
        <v>28005.22</v>
      </c>
      <c r="N58" s="5" t="s">
        <v>217</v>
      </c>
      <c r="O58" s="5">
        <v>22994.32</v>
      </c>
      <c r="P58" s="5" t="s">
        <v>217</v>
      </c>
      <c r="Q58" s="5">
        <v>407652</v>
      </c>
      <c r="R58" s="5" t="s">
        <v>218</v>
      </c>
      <c r="T58" s="5">
        <v>407652</v>
      </c>
      <c r="U58" s="5">
        <v>407652</v>
      </c>
      <c r="V58" s="5">
        <v>407652</v>
      </c>
      <c r="W58" s="5" t="s">
        <v>218</v>
      </c>
      <c r="X58" s="5" t="s">
        <v>218</v>
      </c>
      <c r="Y58" s="5">
        <v>407652</v>
      </c>
      <c r="Z58" s="5" t="s">
        <v>218</v>
      </c>
      <c r="AA58" s="5">
        <v>407652</v>
      </c>
      <c r="AB58" s="5" t="s">
        <v>218</v>
      </c>
      <c r="AC58" s="5" t="s">
        <v>218</v>
      </c>
      <c r="AD58" s="5" t="s">
        <v>219</v>
      </c>
      <c r="AE58" s="6">
        <v>45488</v>
      </c>
      <c r="AF58" s="5" t="s">
        <v>1181</v>
      </c>
    </row>
    <row r="59" spans="1:32" x14ac:dyDescent="0.25">
      <c r="A59" s="5">
        <v>2024</v>
      </c>
      <c r="B59" s="6">
        <v>45383</v>
      </c>
      <c r="C59" s="6">
        <v>45473</v>
      </c>
      <c r="D59" s="5" t="s">
        <v>88</v>
      </c>
      <c r="E59" s="5">
        <v>68836</v>
      </c>
      <c r="F59" s="5" t="s">
        <v>404</v>
      </c>
      <c r="G59" s="5" t="s">
        <v>404</v>
      </c>
      <c r="H59" s="5" t="s">
        <v>260</v>
      </c>
      <c r="I59" s="5" t="s">
        <v>405</v>
      </c>
      <c r="J59" s="5" t="s">
        <v>406</v>
      </c>
      <c r="K59" s="5" t="s">
        <v>407</v>
      </c>
      <c r="L59" s="5" t="s">
        <v>92</v>
      </c>
      <c r="M59" s="5">
        <v>28005.22</v>
      </c>
      <c r="N59" s="5" t="s">
        <v>217</v>
      </c>
      <c r="O59" s="5">
        <v>23233.200000000001</v>
      </c>
      <c r="P59" s="5" t="s">
        <v>217</v>
      </c>
      <c r="Q59" s="5">
        <v>483264</v>
      </c>
      <c r="R59" s="5" t="s">
        <v>218</v>
      </c>
      <c r="T59" s="5">
        <v>483264</v>
      </c>
      <c r="U59" s="5">
        <v>483264</v>
      </c>
      <c r="V59" s="5">
        <v>483264</v>
      </c>
      <c r="W59" s="5" t="s">
        <v>218</v>
      </c>
      <c r="X59" s="5" t="s">
        <v>218</v>
      </c>
      <c r="Y59" s="5">
        <v>483264</v>
      </c>
      <c r="Z59" s="5" t="s">
        <v>218</v>
      </c>
      <c r="AA59" s="5">
        <v>483264</v>
      </c>
      <c r="AB59" s="5" t="s">
        <v>218</v>
      </c>
      <c r="AC59" s="5" t="s">
        <v>218</v>
      </c>
      <c r="AD59" s="5" t="s">
        <v>219</v>
      </c>
      <c r="AE59" s="6">
        <v>45488</v>
      </c>
      <c r="AF59" s="5" t="s">
        <v>1181</v>
      </c>
    </row>
    <row r="60" spans="1:32" x14ac:dyDescent="0.25">
      <c r="A60" s="5">
        <v>2024</v>
      </c>
      <c r="B60" s="6">
        <v>45383</v>
      </c>
      <c r="C60" s="6">
        <v>45473</v>
      </c>
      <c r="D60" s="5" t="s">
        <v>88</v>
      </c>
      <c r="E60" s="5">
        <v>68614</v>
      </c>
      <c r="F60" s="5" t="s">
        <v>408</v>
      </c>
      <c r="G60" s="5" t="s">
        <v>408</v>
      </c>
      <c r="H60" s="5" t="s">
        <v>270</v>
      </c>
      <c r="I60" s="5" t="s">
        <v>409</v>
      </c>
      <c r="J60" s="5" t="s">
        <v>410</v>
      </c>
      <c r="K60" s="5" t="s">
        <v>411</v>
      </c>
      <c r="L60" s="5" t="s">
        <v>91</v>
      </c>
      <c r="M60" s="5">
        <v>28005.22</v>
      </c>
      <c r="N60" s="5" t="s">
        <v>217</v>
      </c>
      <c r="O60" s="5">
        <v>23233.200000000001</v>
      </c>
      <c r="P60" s="5" t="s">
        <v>217</v>
      </c>
      <c r="Q60" s="5">
        <v>493152</v>
      </c>
      <c r="R60" s="5" t="s">
        <v>218</v>
      </c>
      <c r="T60" s="5">
        <v>493152</v>
      </c>
      <c r="U60" s="5">
        <v>493152</v>
      </c>
      <c r="V60" s="5">
        <v>493152</v>
      </c>
      <c r="W60" s="5" t="s">
        <v>218</v>
      </c>
      <c r="X60" s="5" t="s">
        <v>218</v>
      </c>
      <c r="Y60" s="5">
        <v>493152</v>
      </c>
      <c r="Z60" s="5" t="s">
        <v>218</v>
      </c>
      <c r="AA60" s="5">
        <v>493152</v>
      </c>
      <c r="AB60" s="5" t="s">
        <v>218</v>
      </c>
      <c r="AC60" s="5" t="s">
        <v>218</v>
      </c>
      <c r="AD60" s="5" t="s">
        <v>219</v>
      </c>
      <c r="AE60" s="6">
        <v>45488</v>
      </c>
      <c r="AF60" s="5" t="s">
        <v>1181</v>
      </c>
    </row>
    <row r="61" spans="1:32" x14ac:dyDescent="0.25">
      <c r="A61" s="5">
        <v>2024</v>
      </c>
      <c r="B61" s="6">
        <v>45383</v>
      </c>
      <c r="C61" s="6">
        <v>45473</v>
      </c>
      <c r="D61" s="5" t="s">
        <v>88</v>
      </c>
      <c r="E61" s="5">
        <v>68709</v>
      </c>
      <c r="F61" s="5" t="s">
        <v>1189</v>
      </c>
      <c r="G61" s="5" t="s">
        <v>1189</v>
      </c>
      <c r="H61" s="5" t="s">
        <v>260</v>
      </c>
      <c r="I61" s="5" t="s">
        <v>413</v>
      </c>
      <c r="J61" s="5" t="s">
        <v>414</v>
      </c>
      <c r="K61" s="5" t="s">
        <v>228</v>
      </c>
      <c r="L61" s="5" t="s">
        <v>91</v>
      </c>
      <c r="M61" s="5">
        <v>27540.84</v>
      </c>
      <c r="N61" s="5" t="s">
        <v>217</v>
      </c>
      <c r="O61" s="5">
        <v>20155.46</v>
      </c>
      <c r="P61" s="5" t="s">
        <v>217</v>
      </c>
      <c r="Q61" s="5">
        <v>476736</v>
      </c>
      <c r="R61" s="5" t="s">
        <v>218</v>
      </c>
      <c r="T61" s="5">
        <v>476736</v>
      </c>
      <c r="U61" s="5">
        <v>476736</v>
      </c>
      <c r="V61" s="5">
        <v>476736</v>
      </c>
      <c r="W61" s="5" t="s">
        <v>218</v>
      </c>
      <c r="X61" s="5" t="s">
        <v>218</v>
      </c>
      <c r="Y61" s="5">
        <v>476736</v>
      </c>
      <c r="Z61" s="5" t="s">
        <v>218</v>
      </c>
      <c r="AA61" s="5">
        <v>476736</v>
      </c>
      <c r="AB61" s="5" t="s">
        <v>218</v>
      </c>
      <c r="AC61" s="5" t="s">
        <v>218</v>
      </c>
      <c r="AD61" s="5" t="s">
        <v>219</v>
      </c>
      <c r="AE61" s="6">
        <v>45488</v>
      </c>
      <c r="AF61" s="5" t="s">
        <v>1181</v>
      </c>
    </row>
    <row r="62" spans="1:32" x14ac:dyDescent="0.25">
      <c r="A62" s="5">
        <v>2024</v>
      </c>
      <c r="B62" s="6">
        <v>45383</v>
      </c>
      <c r="C62" s="6">
        <v>45473</v>
      </c>
      <c r="D62" s="5" t="s">
        <v>88</v>
      </c>
      <c r="E62" s="5">
        <v>68836</v>
      </c>
      <c r="F62" s="5" t="s">
        <v>404</v>
      </c>
      <c r="G62" s="5" t="s">
        <v>404</v>
      </c>
      <c r="H62" s="5" t="s">
        <v>213</v>
      </c>
      <c r="I62" s="5" t="s">
        <v>356</v>
      </c>
      <c r="J62" s="5" t="s">
        <v>295</v>
      </c>
      <c r="K62" s="5" t="s">
        <v>415</v>
      </c>
      <c r="L62" s="5" t="s">
        <v>92</v>
      </c>
      <c r="M62" s="5">
        <v>27108.46</v>
      </c>
      <c r="N62" s="5" t="s">
        <v>217</v>
      </c>
      <c r="O62" s="5">
        <v>19484.78</v>
      </c>
      <c r="P62" s="5" t="s">
        <v>217</v>
      </c>
      <c r="Q62" s="5">
        <v>391140</v>
      </c>
      <c r="R62" s="5" t="s">
        <v>218</v>
      </c>
      <c r="T62" s="5">
        <v>391140</v>
      </c>
      <c r="U62" s="5">
        <v>391140</v>
      </c>
      <c r="V62" s="5">
        <v>391140</v>
      </c>
      <c r="W62" s="5" t="s">
        <v>218</v>
      </c>
      <c r="X62" s="5" t="s">
        <v>218</v>
      </c>
      <c r="Y62" s="5">
        <v>391140</v>
      </c>
      <c r="Z62" s="5" t="s">
        <v>218</v>
      </c>
      <c r="AA62" s="5">
        <v>391140</v>
      </c>
      <c r="AB62" s="5" t="s">
        <v>218</v>
      </c>
      <c r="AC62" s="5" t="s">
        <v>218</v>
      </c>
      <c r="AD62" s="5" t="s">
        <v>219</v>
      </c>
      <c r="AE62" s="6">
        <v>45488</v>
      </c>
      <c r="AF62" s="5" t="s">
        <v>1181</v>
      </c>
    </row>
    <row r="63" spans="1:32" x14ac:dyDescent="0.25">
      <c r="A63" s="5">
        <v>2024</v>
      </c>
      <c r="B63" s="6">
        <v>45383</v>
      </c>
      <c r="C63" s="6">
        <v>45473</v>
      </c>
      <c r="D63" s="5" t="s">
        <v>88</v>
      </c>
      <c r="E63" s="5">
        <v>68836</v>
      </c>
      <c r="F63" s="5" t="s">
        <v>404</v>
      </c>
      <c r="G63" s="5" t="s">
        <v>404</v>
      </c>
      <c r="H63" s="5" t="s">
        <v>230</v>
      </c>
      <c r="I63" s="5" t="s">
        <v>416</v>
      </c>
      <c r="J63" s="5" t="s">
        <v>417</v>
      </c>
      <c r="K63" s="5" t="s">
        <v>414</v>
      </c>
      <c r="L63" s="5" t="s">
        <v>92</v>
      </c>
      <c r="M63" s="5">
        <v>27108.46</v>
      </c>
      <c r="N63" s="5" t="s">
        <v>217</v>
      </c>
      <c r="O63" s="5">
        <v>22527.98</v>
      </c>
      <c r="P63" s="5" t="s">
        <v>217</v>
      </c>
      <c r="Q63" s="5">
        <v>446520</v>
      </c>
      <c r="R63" s="5" t="s">
        <v>218</v>
      </c>
      <c r="T63" s="5">
        <v>446520</v>
      </c>
      <c r="U63" s="5">
        <v>446520</v>
      </c>
      <c r="V63" s="5">
        <v>446520</v>
      </c>
      <c r="W63" s="5" t="s">
        <v>218</v>
      </c>
      <c r="X63" s="5" t="s">
        <v>218</v>
      </c>
      <c r="Y63" s="5">
        <v>446520</v>
      </c>
      <c r="Z63" s="5" t="s">
        <v>218</v>
      </c>
      <c r="AA63" s="5">
        <v>446520</v>
      </c>
      <c r="AB63" s="5" t="s">
        <v>218</v>
      </c>
      <c r="AC63" s="5" t="s">
        <v>218</v>
      </c>
      <c r="AD63" s="5" t="s">
        <v>219</v>
      </c>
      <c r="AE63" s="6">
        <v>45488</v>
      </c>
      <c r="AF63" s="5" t="s">
        <v>1181</v>
      </c>
    </row>
    <row r="64" spans="1:32" x14ac:dyDescent="0.25">
      <c r="A64" s="5">
        <v>2024</v>
      </c>
      <c r="B64" s="6">
        <v>45383</v>
      </c>
      <c r="C64" s="6">
        <v>45473</v>
      </c>
      <c r="D64" s="5" t="s">
        <v>88</v>
      </c>
      <c r="E64" s="5">
        <v>68836</v>
      </c>
      <c r="F64" s="5" t="s">
        <v>404</v>
      </c>
      <c r="G64" s="5" t="s">
        <v>404</v>
      </c>
      <c r="H64" s="5" t="s">
        <v>230</v>
      </c>
      <c r="I64" s="5" t="s">
        <v>418</v>
      </c>
      <c r="J64" s="5" t="s">
        <v>419</v>
      </c>
      <c r="K64" s="5" t="s">
        <v>420</v>
      </c>
      <c r="L64" s="5" t="s">
        <v>91</v>
      </c>
      <c r="M64" s="5">
        <v>27108.46</v>
      </c>
      <c r="N64" s="5" t="s">
        <v>217</v>
      </c>
      <c r="O64" s="5">
        <v>22289.1</v>
      </c>
      <c r="P64" s="5" t="s">
        <v>217</v>
      </c>
      <c r="Q64" s="5">
        <v>436152</v>
      </c>
      <c r="R64" s="5" t="s">
        <v>218</v>
      </c>
      <c r="T64" s="5">
        <v>436152</v>
      </c>
      <c r="U64" s="5">
        <v>436152</v>
      </c>
      <c r="V64" s="5">
        <v>436152</v>
      </c>
      <c r="W64" s="5" t="s">
        <v>218</v>
      </c>
      <c r="X64" s="5" t="s">
        <v>218</v>
      </c>
      <c r="Y64" s="5">
        <v>436152</v>
      </c>
      <c r="Z64" s="5" t="s">
        <v>218</v>
      </c>
      <c r="AA64" s="5">
        <v>436152</v>
      </c>
      <c r="AB64" s="5" t="s">
        <v>218</v>
      </c>
      <c r="AC64" s="5" t="s">
        <v>218</v>
      </c>
      <c r="AD64" s="5" t="s">
        <v>219</v>
      </c>
      <c r="AE64" s="6">
        <v>45488</v>
      </c>
      <c r="AF64" s="5" t="s">
        <v>1181</v>
      </c>
    </row>
    <row r="65" spans="1:32" x14ac:dyDescent="0.25">
      <c r="A65" s="5">
        <v>2024</v>
      </c>
      <c r="B65" s="6">
        <v>45383</v>
      </c>
      <c r="C65" s="6">
        <v>45473</v>
      </c>
      <c r="D65" s="5" t="s">
        <v>88</v>
      </c>
      <c r="E65" s="5">
        <v>68836</v>
      </c>
      <c r="F65" s="5" t="s">
        <v>404</v>
      </c>
      <c r="G65" s="5" t="s">
        <v>404</v>
      </c>
      <c r="H65" s="5" t="s">
        <v>230</v>
      </c>
      <c r="I65" s="5" t="s">
        <v>421</v>
      </c>
      <c r="J65" s="5" t="s">
        <v>422</v>
      </c>
      <c r="K65" s="5" t="s">
        <v>423</v>
      </c>
      <c r="L65" s="5" t="s">
        <v>92</v>
      </c>
      <c r="M65" s="5">
        <v>27108.46</v>
      </c>
      <c r="N65" s="5" t="s">
        <v>217</v>
      </c>
      <c r="O65" s="5">
        <v>22289.1</v>
      </c>
      <c r="P65" s="5" t="s">
        <v>217</v>
      </c>
      <c r="Q65" s="5">
        <v>413172</v>
      </c>
      <c r="R65" s="5" t="s">
        <v>218</v>
      </c>
      <c r="T65" s="5">
        <v>413172</v>
      </c>
      <c r="U65" s="5">
        <v>413172</v>
      </c>
      <c r="V65" s="5">
        <v>413172</v>
      </c>
      <c r="W65" s="5" t="s">
        <v>218</v>
      </c>
      <c r="X65" s="5" t="s">
        <v>218</v>
      </c>
      <c r="Y65" s="5">
        <v>413172</v>
      </c>
      <c r="Z65" s="5" t="s">
        <v>218</v>
      </c>
      <c r="AA65" s="5">
        <v>413172</v>
      </c>
      <c r="AB65" s="5" t="s">
        <v>218</v>
      </c>
      <c r="AC65" s="5" t="s">
        <v>218</v>
      </c>
      <c r="AD65" s="5" t="s">
        <v>219</v>
      </c>
      <c r="AE65" s="6">
        <v>45488</v>
      </c>
      <c r="AF65" s="5" t="s">
        <v>1181</v>
      </c>
    </row>
    <row r="66" spans="1:32" x14ac:dyDescent="0.25">
      <c r="A66" s="5">
        <v>2024</v>
      </c>
      <c r="B66" s="6">
        <v>45383</v>
      </c>
      <c r="C66" s="6">
        <v>45473</v>
      </c>
      <c r="D66" s="5" t="s">
        <v>88</v>
      </c>
      <c r="E66" s="5">
        <v>68836</v>
      </c>
      <c r="F66" s="5" t="s">
        <v>404</v>
      </c>
      <c r="G66" s="5" t="s">
        <v>404</v>
      </c>
      <c r="H66" s="5" t="s">
        <v>235</v>
      </c>
      <c r="I66" s="5" t="s">
        <v>424</v>
      </c>
      <c r="J66" s="5" t="s">
        <v>425</v>
      </c>
      <c r="K66" s="5" t="s">
        <v>313</v>
      </c>
      <c r="L66" s="5" t="s">
        <v>91</v>
      </c>
      <c r="M66" s="5">
        <v>27108.46</v>
      </c>
      <c r="N66" s="5" t="s">
        <v>217</v>
      </c>
      <c r="O66" s="5">
        <v>22289.1</v>
      </c>
      <c r="P66" s="5" t="s">
        <v>217</v>
      </c>
      <c r="Q66" s="5">
        <v>428268</v>
      </c>
      <c r="R66" s="5" t="s">
        <v>218</v>
      </c>
      <c r="T66" s="5">
        <v>428268</v>
      </c>
      <c r="U66" s="5">
        <v>428268</v>
      </c>
      <c r="V66" s="5">
        <v>428268</v>
      </c>
      <c r="W66" s="5" t="s">
        <v>218</v>
      </c>
      <c r="X66" s="5" t="s">
        <v>218</v>
      </c>
      <c r="Y66" s="5">
        <v>428268</v>
      </c>
      <c r="Z66" s="5" t="s">
        <v>218</v>
      </c>
      <c r="AA66" s="5">
        <v>428268</v>
      </c>
      <c r="AB66" s="5" t="s">
        <v>218</v>
      </c>
      <c r="AC66" s="5" t="s">
        <v>218</v>
      </c>
      <c r="AD66" s="5" t="s">
        <v>219</v>
      </c>
      <c r="AE66" s="6">
        <v>45488</v>
      </c>
      <c r="AF66" s="5" t="s">
        <v>1181</v>
      </c>
    </row>
    <row r="67" spans="1:32" x14ac:dyDescent="0.25">
      <c r="A67" s="5">
        <v>2024</v>
      </c>
      <c r="B67" s="6">
        <v>45383</v>
      </c>
      <c r="C67" s="6">
        <v>45473</v>
      </c>
      <c r="D67" s="5" t="s">
        <v>88</v>
      </c>
      <c r="E67" s="5">
        <v>68836</v>
      </c>
      <c r="F67" s="5" t="s">
        <v>404</v>
      </c>
      <c r="G67" s="5" t="s">
        <v>404</v>
      </c>
      <c r="H67" s="5" t="s">
        <v>318</v>
      </c>
      <c r="I67" s="5" t="s">
        <v>426</v>
      </c>
      <c r="J67" s="5" t="s">
        <v>427</v>
      </c>
      <c r="K67" s="5" t="s">
        <v>338</v>
      </c>
      <c r="L67" s="5" t="s">
        <v>91</v>
      </c>
      <c r="M67" s="5">
        <v>27108.46</v>
      </c>
      <c r="N67" s="5" t="s">
        <v>217</v>
      </c>
      <c r="O67" s="5">
        <v>21120.080000000002</v>
      </c>
      <c r="P67" s="5" t="s">
        <v>217</v>
      </c>
      <c r="Q67" s="5">
        <v>128124</v>
      </c>
      <c r="R67" s="5" t="s">
        <v>218</v>
      </c>
      <c r="T67" s="5">
        <v>128124</v>
      </c>
      <c r="U67" s="5">
        <v>128124</v>
      </c>
      <c r="V67" s="5">
        <v>128124</v>
      </c>
      <c r="W67" s="5" t="s">
        <v>218</v>
      </c>
      <c r="X67" s="5" t="s">
        <v>218</v>
      </c>
      <c r="Y67" s="5">
        <v>128124</v>
      </c>
      <c r="Z67" s="5" t="s">
        <v>218</v>
      </c>
      <c r="AA67" s="5">
        <v>128124</v>
      </c>
      <c r="AB67" s="5" t="s">
        <v>218</v>
      </c>
      <c r="AC67" s="5" t="s">
        <v>218</v>
      </c>
      <c r="AD67" s="5" t="s">
        <v>219</v>
      </c>
      <c r="AE67" s="6">
        <v>45488</v>
      </c>
      <c r="AF67" s="5" t="s">
        <v>1181</v>
      </c>
    </row>
    <row r="68" spans="1:32" x14ac:dyDescent="0.25">
      <c r="A68" s="5">
        <v>2024</v>
      </c>
      <c r="B68" s="6">
        <v>45383</v>
      </c>
      <c r="C68" s="6">
        <v>45473</v>
      </c>
      <c r="D68" s="5" t="s">
        <v>88</v>
      </c>
      <c r="E68" s="5">
        <v>68836</v>
      </c>
      <c r="F68" s="5" t="s">
        <v>404</v>
      </c>
      <c r="G68" s="5" t="s">
        <v>404</v>
      </c>
      <c r="H68" s="5" t="s">
        <v>270</v>
      </c>
      <c r="I68" s="5" t="s">
        <v>428</v>
      </c>
      <c r="J68" s="5" t="s">
        <v>429</v>
      </c>
      <c r="K68" s="5" t="s">
        <v>223</v>
      </c>
      <c r="L68" s="5" t="s">
        <v>91</v>
      </c>
      <c r="M68" s="5">
        <v>27108.46</v>
      </c>
      <c r="N68" s="5" t="s">
        <v>217</v>
      </c>
      <c r="O68" s="5">
        <v>22289.1</v>
      </c>
      <c r="P68" s="5" t="s">
        <v>217</v>
      </c>
      <c r="Q68" s="5">
        <v>420624</v>
      </c>
      <c r="R68" s="5" t="s">
        <v>218</v>
      </c>
      <c r="T68" s="5">
        <v>420624</v>
      </c>
      <c r="U68" s="5">
        <v>420624</v>
      </c>
      <c r="V68" s="5">
        <v>420624</v>
      </c>
      <c r="W68" s="5" t="s">
        <v>218</v>
      </c>
      <c r="X68" s="5" t="s">
        <v>218</v>
      </c>
      <c r="Y68" s="5">
        <v>420624</v>
      </c>
      <c r="Z68" s="5" t="s">
        <v>218</v>
      </c>
      <c r="AA68" s="5">
        <v>420624</v>
      </c>
      <c r="AB68" s="5" t="s">
        <v>218</v>
      </c>
      <c r="AC68" s="5" t="s">
        <v>218</v>
      </c>
      <c r="AD68" s="5" t="s">
        <v>219</v>
      </c>
      <c r="AE68" s="6">
        <v>45488</v>
      </c>
      <c r="AF68" s="5" t="s">
        <v>1181</v>
      </c>
    </row>
    <row r="69" spans="1:32" x14ac:dyDescent="0.25">
      <c r="A69" s="5">
        <v>2024</v>
      </c>
      <c r="B69" s="6">
        <v>45383</v>
      </c>
      <c r="C69" s="6">
        <v>45473</v>
      </c>
      <c r="D69" s="5" t="s">
        <v>88</v>
      </c>
      <c r="E69" s="5">
        <v>68836</v>
      </c>
      <c r="F69" s="5" t="s">
        <v>404</v>
      </c>
      <c r="G69" s="5" t="s">
        <v>404</v>
      </c>
      <c r="H69" s="5" t="s">
        <v>270</v>
      </c>
      <c r="I69" s="5" t="s">
        <v>430</v>
      </c>
      <c r="J69" s="5" t="s">
        <v>431</v>
      </c>
      <c r="K69" s="5" t="s">
        <v>432</v>
      </c>
      <c r="L69" s="5" t="s">
        <v>91</v>
      </c>
      <c r="M69" s="5">
        <v>27108.46</v>
      </c>
      <c r="N69" s="5" t="s">
        <v>217</v>
      </c>
      <c r="O69" s="5">
        <v>22129.88</v>
      </c>
      <c r="P69" s="5" t="s">
        <v>217</v>
      </c>
      <c r="Q69" s="5">
        <v>370380</v>
      </c>
      <c r="R69" s="5" t="s">
        <v>218</v>
      </c>
      <c r="T69" s="5">
        <v>370380</v>
      </c>
      <c r="U69" s="5">
        <v>370380</v>
      </c>
      <c r="V69" s="5">
        <v>370380</v>
      </c>
      <c r="W69" s="5" t="s">
        <v>218</v>
      </c>
      <c r="X69" s="5" t="s">
        <v>218</v>
      </c>
      <c r="Y69" s="5">
        <v>370380</v>
      </c>
      <c r="Z69" s="5" t="s">
        <v>218</v>
      </c>
      <c r="AA69" s="5">
        <v>370380</v>
      </c>
      <c r="AB69" s="5" t="s">
        <v>218</v>
      </c>
      <c r="AC69" s="5" t="s">
        <v>218</v>
      </c>
      <c r="AD69" s="5" t="s">
        <v>219</v>
      </c>
      <c r="AE69" s="6">
        <v>45488</v>
      </c>
      <c r="AF69" s="5" t="s">
        <v>1181</v>
      </c>
    </row>
    <row r="70" spans="1:32" x14ac:dyDescent="0.25">
      <c r="A70" s="5">
        <v>2024</v>
      </c>
      <c r="B70" s="6">
        <v>45383</v>
      </c>
      <c r="C70" s="6">
        <v>45473</v>
      </c>
      <c r="D70" s="5" t="s">
        <v>88</v>
      </c>
      <c r="E70" s="5">
        <v>68836</v>
      </c>
      <c r="F70" s="5" t="s">
        <v>404</v>
      </c>
      <c r="G70" s="5" t="s">
        <v>404</v>
      </c>
      <c r="H70" s="5" t="s">
        <v>270</v>
      </c>
      <c r="I70" s="5" t="s">
        <v>433</v>
      </c>
      <c r="J70" s="5" t="s">
        <v>337</v>
      </c>
      <c r="K70" s="5" t="s">
        <v>434</v>
      </c>
      <c r="L70" s="5" t="s">
        <v>91</v>
      </c>
      <c r="M70" s="5">
        <v>27108.46</v>
      </c>
      <c r="N70" s="5" t="s">
        <v>217</v>
      </c>
      <c r="O70" s="5">
        <v>22129.88</v>
      </c>
      <c r="P70" s="5" t="s">
        <v>217</v>
      </c>
      <c r="Q70" s="5">
        <v>368712</v>
      </c>
      <c r="R70" s="5" t="s">
        <v>218</v>
      </c>
      <c r="T70" s="5">
        <v>368712</v>
      </c>
      <c r="U70" s="5">
        <v>368712</v>
      </c>
      <c r="V70" s="5">
        <v>368712</v>
      </c>
      <c r="W70" s="5" t="s">
        <v>218</v>
      </c>
      <c r="X70" s="5" t="s">
        <v>218</v>
      </c>
      <c r="Y70" s="5">
        <v>368712</v>
      </c>
      <c r="Z70" s="5" t="s">
        <v>218</v>
      </c>
      <c r="AA70" s="5">
        <v>368712</v>
      </c>
      <c r="AB70" s="5" t="s">
        <v>218</v>
      </c>
      <c r="AC70" s="5" t="s">
        <v>218</v>
      </c>
      <c r="AD70" s="5" t="s">
        <v>219</v>
      </c>
      <c r="AE70" s="6">
        <v>45488</v>
      </c>
      <c r="AF70" s="5" t="s">
        <v>1181</v>
      </c>
    </row>
    <row r="71" spans="1:32" x14ac:dyDescent="0.25">
      <c r="A71" s="5">
        <v>2024</v>
      </c>
      <c r="B71" s="6">
        <v>45383</v>
      </c>
      <c r="C71" s="6">
        <v>45473</v>
      </c>
      <c r="D71" s="5" t="s">
        <v>88</v>
      </c>
      <c r="E71" s="5">
        <v>68947</v>
      </c>
      <c r="F71" s="5" t="s">
        <v>435</v>
      </c>
      <c r="G71" s="5" t="s">
        <v>435</v>
      </c>
      <c r="H71" s="5" t="s">
        <v>251</v>
      </c>
      <c r="I71" s="5" t="s">
        <v>436</v>
      </c>
      <c r="J71" s="5" t="s">
        <v>376</v>
      </c>
      <c r="K71" s="5" t="s">
        <v>437</v>
      </c>
      <c r="L71" s="5" t="s">
        <v>91</v>
      </c>
      <c r="M71" s="5">
        <v>26860.400000000001</v>
      </c>
      <c r="N71" s="5" t="s">
        <v>217</v>
      </c>
      <c r="O71" s="5">
        <v>22094.04</v>
      </c>
      <c r="P71" s="5" t="s">
        <v>217</v>
      </c>
      <c r="Q71" s="5">
        <v>404844</v>
      </c>
      <c r="R71" s="5" t="s">
        <v>218</v>
      </c>
      <c r="T71" s="5">
        <v>404844</v>
      </c>
      <c r="U71" s="5">
        <v>404844</v>
      </c>
      <c r="V71" s="5">
        <v>404844</v>
      </c>
      <c r="W71" s="5" t="s">
        <v>218</v>
      </c>
      <c r="X71" s="5" t="s">
        <v>218</v>
      </c>
      <c r="Y71" s="5">
        <v>404844</v>
      </c>
      <c r="Z71" s="5" t="s">
        <v>218</v>
      </c>
      <c r="AA71" s="5">
        <v>404844</v>
      </c>
      <c r="AB71" s="5" t="s">
        <v>218</v>
      </c>
      <c r="AC71" s="5" t="s">
        <v>218</v>
      </c>
      <c r="AD71" s="5" t="s">
        <v>219</v>
      </c>
      <c r="AE71" s="6">
        <v>45488</v>
      </c>
      <c r="AF71" s="5" t="s">
        <v>1181</v>
      </c>
    </row>
    <row r="72" spans="1:32" x14ac:dyDescent="0.25">
      <c r="A72" s="5">
        <v>2024</v>
      </c>
      <c r="B72" s="6">
        <v>45383</v>
      </c>
      <c r="C72" s="6">
        <v>45473</v>
      </c>
      <c r="D72" s="5" t="s">
        <v>88</v>
      </c>
      <c r="E72" s="5">
        <v>68947</v>
      </c>
      <c r="F72" s="5" t="s">
        <v>435</v>
      </c>
      <c r="G72" s="5" t="s">
        <v>435</v>
      </c>
      <c r="H72" s="5" t="s">
        <v>251</v>
      </c>
      <c r="I72" s="5" t="s">
        <v>438</v>
      </c>
      <c r="J72" s="5" t="s">
        <v>439</v>
      </c>
      <c r="K72" s="5" t="s">
        <v>302</v>
      </c>
      <c r="L72" s="5" t="s">
        <v>92</v>
      </c>
      <c r="M72" s="5">
        <v>26860.400000000001</v>
      </c>
      <c r="N72" s="5" t="s">
        <v>217</v>
      </c>
      <c r="O72" s="5">
        <v>22094.04</v>
      </c>
      <c r="P72" s="5" t="s">
        <v>217</v>
      </c>
      <c r="Q72" s="5">
        <v>420840</v>
      </c>
      <c r="R72" s="5" t="s">
        <v>218</v>
      </c>
      <c r="T72" s="5">
        <v>420840</v>
      </c>
      <c r="U72" s="5">
        <v>420840</v>
      </c>
      <c r="V72" s="5">
        <v>420840</v>
      </c>
      <c r="W72" s="5" t="s">
        <v>218</v>
      </c>
      <c r="X72" s="5" t="s">
        <v>218</v>
      </c>
      <c r="Y72" s="5">
        <v>420840</v>
      </c>
      <c r="Z72" s="5" t="s">
        <v>218</v>
      </c>
      <c r="AA72" s="5">
        <v>420840</v>
      </c>
      <c r="AB72" s="5" t="s">
        <v>218</v>
      </c>
      <c r="AC72" s="5" t="s">
        <v>218</v>
      </c>
      <c r="AD72" s="5" t="s">
        <v>219</v>
      </c>
      <c r="AE72" s="6">
        <v>45488</v>
      </c>
      <c r="AF72" s="5" t="s">
        <v>1181</v>
      </c>
    </row>
    <row r="73" spans="1:32" x14ac:dyDescent="0.25">
      <c r="A73" s="5">
        <v>2024</v>
      </c>
      <c r="B73" s="6">
        <v>45383</v>
      </c>
      <c r="C73" s="6">
        <v>45473</v>
      </c>
      <c r="D73" s="5" t="s">
        <v>88</v>
      </c>
      <c r="E73" s="5">
        <v>68947</v>
      </c>
      <c r="F73" s="5" t="s">
        <v>435</v>
      </c>
      <c r="G73" s="5" t="s">
        <v>435</v>
      </c>
      <c r="H73" s="5" t="s">
        <v>251</v>
      </c>
      <c r="I73" s="5" t="s">
        <v>440</v>
      </c>
      <c r="J73" s="5" t="s">
        <v>441</v>
      </c>
      <c r="K73" s="5" t="s">
        <v>442</v>
      </c>
      <c r="L73" s="5" t="s">
        <v>91</v>
      </c>
      <c r="M73" s="5">
        <v>26860.400000000001</v>
      </c>
      <c r="N73" s="5" t="s">
        <v>217</v>
      </c>
      <c r="O73" s="5">
        <v>22332.92</v>
      </c>
      <c r="P73" s="5" t="s">
        <v>217</v>
      </c>
      <c r="Q73" s="5">
        <v>442344</v>
      </c>
      <c r="R73" s="5" t="s">
        <v>218</v>
      </c>
      <c r="T73" s="5">
        <v>442344</v>
      </c>
      <c r="U73" s="5">
        <v>442344</v>
      </c>
      <c r="V73" s="5">
        <v>442344</v>
      </c>
      <c r="W73" s="5" t="s">
        <v>218</v>
      </c>
      <c r="X73" s="5" t="s">
        <v>218</v>
      </c>
      <c r="Y73" s="5">
        <v>442344</v>
      </c>
      <c r="Z73" s="5" t="s">
        <v>218</v>
      </c>
      <c r="AA73" s="5">
        <v>442344</v>
      </c>
      <c r="AB73" s="5" t="s">
        <v>218</v>
      </c>
      <c r="AC73" s="5" t="s">
        <v>218</v>
      </c>
      <c r="AD73" s="5" t="s">
        <v>219</v>
      </c>
      <c r="AE73" s="6">
        <v>45488</v>
      </c>
      <c r="AF73" s="5" t="s">
        <v>1181</v>
      </c>
    </row>
    <row r="74" spans="1:32" x14ac:dyDescent="0.25">
      <c r="A74" s="5">
        <v>2024</v>
      </c>
      <c r="B74" s="6">
        <v>45383</v>
      </c>
      <c r="C74" s="6">
        <v>45473</v>
      </c>
      <c r="D74" s="5" t="s">
        <v>88</v>
      </c>
      <c r="E74" s="5">
        <v>68947</v>
      </c>
      <c r="F74" s="5" t="s">
        <v>435</v>
      </c>
      <c r="G74" s="5" t="s">
        <v>435</v>
      </c>
      <c r="H74" s="5" t="s">
        <v>251</v>
      </c>
      <c r="I74" s="5" t="s">
        <v>443</v>
      </c>
      <c r="J74" s="5" t="s">
        <v>444</v>
      </c>
      <c r="K74" s="5" t="s">
        <v>427</v>
      </c>
      <c r="L74" s="5" t="s">
        <v>91</v>
      </c>
      <c r="M74" s="5">
        <v>26860.400000000001</v>
      </c>
      <c r="N74" s="5" t="s">
        <v>217</v>
      </c>
      <c r="O74" s="5">
        <v>22332.92</v>
      </c>
      <c r="P74" s="5" t="s">
        <v>217</v>
      </c>
      <c r="Q74" s="5">
        <v>442548</v>
      </c>
      <c r="R74" s="5" t="s">
        <v>218</v>
      </c>
      <c r="T74" s="5">
        <v>442548</v>
      </c>
      <c r="U74" s="5">
        <v>442548</v>
      </c>
      <c r="V74" s="5">
        <v>442548</v>
      </c>
      <c r="W74" s="5" t="s">
        <v>218</v>
      </c>
      <c r="X74" s="5" t="s">
        <v>218</v>
      </c>
      <c r="Y74" s="5">
        <v>442548</v>
      </c>
      <c r="Z74" s="5" t="s">
        <v>218</v>
      </c>
      <c r="AA74" s="5">
        <v>442548</v>
      </c>
      <c r="AB74" s="5" t="s">
        <v>218</v>
      </c>
      <c r="AC74" s="5" t="s">
        <v>218</v>
      </c>
      <c r="AD74" s="5" t="s">
        <v>219</v>
      </c>
      <c r="AE74" s="6">
        <v>45488</v>
      </c>
      <c r="AF74" s="5" t="s">
        <v>1181</v>
      </c>
    </row>
    <row r="75" spans="1:32" x14ac:dyDescent="0.25">
      <c r="A75" s="5">
        <v>2024</v>
      </c>
      <c r="B75" s="6">
        <v>45383</v>
      </c>
      <c r="C75" s="6">
        <v>45473</v>
      </c>
      <c r="D75" s="5" t="s">
        <v>88</v>
      </c>
      <c r="E75" s="5">
        <v>68932</v>
      </c>
      <c r="F75" s="5" t="s">
        <v>1183</v>
      </c>
      <c r="G75" s="5" t="s">
        <v>1183</v>
      </c>
      <c r="H75" s="5" t="s">
        <v>213</v>
      </c>
      <c r="I75" s="5" t="s">
        <v>446</v>
      </c>
      <c r="J75" s="5" t="s">
        <v>248</v>
      </c>
      <c r="K75" s="5" t="s">
        <v>447</v>
      </c>
      <c r="L75" s="5" t="s">
        <v>92</v>
      </c>
      <c r="M75" s="5">
        <v>26418.52</v>
      </c>
      <c r="N75" s="5" t="s">
        <v>217</v>
      </c>
      <c r="O75" s="5">
        <v>21746.54</v>
      </c>
      <c r="P75" s="5" t="s">
        <v>217</v>
      </c>
      <c r="Q75" s="5">
        <v>420732</v>
      </c>
      <c r="R75" s="5" t="s">
        <v>218</v>
      </c>
      <c r="T75" s="5">
        <v>420732</v>
      </c>
      <c r="U75" s="5">
        <v>420732</v>
      </c>
      <c r="V75" s="5">
        <v>420732</v>
      </c>
      <c r="W75" s="5" t="s">
        <v>218</v>
      </c>
      <c r="X75" s="5" t="s">
        <v>218</v>
      </c>
      <c r="Y75" s="5">
        <v>420732</v>
      </c>
      <c r="Z75" s="5" t="s">
        <v>218</v>
      </c>
      <c r="AA75" s="5">
        <v>420732</v>
      </c>
      <c r="AB75" s="5" t="s">
        <v>218</v>
      </c>
      <c r="AC75" s="5" t="s">
        <v>218</v>
      </c>
      <c r="AD75" s="5" t="s">
        <v>219</v>
      </c>
      <c r="AE75" s="6">
        <v>45488</v>
      </c>
      <c r="AF75" s="5" t="s">
        <v>1181</v>
      </c>
    </row>
    <row r="76" spans="1:32" x14ac:dyDescent="0.25">
      <c r="A76" s="5">
        <v>2024</v>
      </c>
      <c r="B76" s="6">
        <v>45383</v>
      </c>
      <c r="C76" s="6">
        <v>45473</v>
      </c>
      <c r="D76" s="5" t="s">
        <v>88</v>
      </c>
      <c r="E76" s="5">
        <v>68932</v>
      </c>
      <c r="F76" s="5" t="s">
        <v>1183</v>
      </c>
      <c r="G76" s="5" t="s">
        <v>1183</v>
      </c>
      <c r="H76" s="5" t="s">
        <v>213</v>
      </c>
      <c r="I76" s="5" t="s">
        <v>448</v>
      </c>
      <c r="J76" s="5" t="s">
        <v>449</v>
      </c>
      <c r="K76" s="5" t="s">
        <v>403</v>
      </c>
      <c r="L76" s="5" t="s">
        <v>91</v>
      </c>
      <c r="M76" s="5">
        <v>26418.52</v>
      </c>
      <c r="N76" s="5" t="s">
        <v>217</v>
      </c>
      <c r="O76" s="5">
        <v>21666.94</v>
      </c>
      <c r="P76" s="5" t="s">
        <v>217</v>
      </c>
      <c r="Q76" s="5">
        <v>393996</v>
      </c>
      <c r="R76" s="5" t="s">
        <v>218</v>
      </c>
      <c r="T76" s="5">
        <v>393996</v>
      </c>
      <c r="U76" s="5">
        <v>393996</v>
      </c>
      <c r="V76" s="5">
        <v>393996</v>
      </c>
      <c r="W76" s="5" t="s">
        <v>218</v>
      </c>
      <c r="X76" s="5" t="s">
        <v>218</v>
      </c>
      <c r="Y76" s="5">
        <v>393996</v>
      </c>
      <c r="Z76" s="5" t="s">
        <v>218</v>
      </c>
      <c r="AA76" s="5">
        <v>393996</v>
      </c>
      <c r="AB76" s="5" t="s">
        <v>218</v>
      </c>
      <c r="AC76" s="5" t="s">
        <v>218</v>
      </c>
      <c r="AD76" s="5" t="s">
        <v>219</v>
      </c>
      <c r="AE76" s="6">
        <v>45488</v>
      </c>
      <c r="AF76" s="5" t="s">
        <v>1181</v>
      </c>
    </row>
    <row r="77" spans="1:32" x14ac:dyDescent="0.25">
      <c r="A77" s="5">
        <v>2024</v>
      </c>
      <c r="B77" s="6">
        <v>45383</v>
      </c>
      <c r="C77" s="6">
        <v>45473</v>
      </c>
      <c r="D77" s="5" t="s">
        <v>88</v>
      </c>
      <c r="E77" s="5">
        <v>68932</v>
      </c>
      <c r="F77" s="5" t="s">
        <v>1183</v>
      </c>
      <c r="G77" s="5" t="s">
        <v>1183</v>
      </c>
      <c r="H77" s="5" t="s">
        <v>230</v>
      </c>
      <c r="I77" s="5" t="s">
        <v>450</v>
      </c>
      <c r="J77" s="5" t="s">
        <v>312</v>
      </c>
      <c r="K77" s="5" t="s">
        <v>384</v>
      </c>
      <c r="L77" s="5" t="s">
        <v>92</v>
      </c>
      <c r="M77" s="5">
        <v>26418.52</v>
      </c>
      <c r="N77" s="5" t="s">
        <v>217</v>
      </c>
      <c r="O77" s="5">
        <v>21746.54</v>
      </c>
      <c r="P77" s="5" t="s">
        <v>217</v>
      </c>
      <c r="Q77" s="5">
        <v>411084</v>
      </c>
      <c r="R77" s="5" t="s">
        <v>218</v>
      </c>
      <c r="T77" s="5">
        <v>411084</v>
      </c>
      <c r="U77" s="5">
        <v>411084</v>
      </c>
      <c r="V77" s="5">
        <v>411084</v>
      </c>
      <c r="W77" s="5" t="s">
        <v>218</v>
      </c>
      <c r="X77" s="5" t="s">
        <v>218</v>
      </c>
      <c r="Y77" s="5">
        <v>411084</v>
      </c>
      <c r="Z77" s="5" t="s">
        <v>218</v>
      </c>
      <c r="AA77" s="5">
        <v>411084</v>
      </c>
      <c r="AB77" s="5" t="s">
        <v>218</v>
      </c>
      <c r="AC77" s="5" t="s">
        <v>218</v>
      </c>
      <c r="AD77" s="5" t="s">
        <v>219</v>
      </c>
      <c r="AE77" s="6">
        <v>45488</v>
      </c>
      <c r="AF77" s="5" t="s">
        <v>1181</v>
      </c>
    </row>
    <row r="78" spans="1:32" x14ac:dyDescent="0.25">
      <c r="A78" s="5">
        <v>2024</v>
      </c>
      <c r="B78" s="6">
        <v>45383</v>
      </c>
      <c r="C78" s="6">
        <v>45473</v>
      </c>
      <c r="D78" s="5" t="s">
        <v>88</v>
      </c>
      <c r="E78" s="5">
        <v>68932</v>
      </c>
      <c r="F78" s="5" t="s">
        <v>1183</v>
      </c>
      <c r="G78" s="5" t="s">
        <v>1183</v>
      </c>
      <c r="H78" s="5" t="s">
        <v>230</v>
      </c>
      <c r="I78" s="5" t="s">
        <v>451</v>
      </c>
      <c r="J78" s="5" t="s">
        <v>299</v>
      </c>
      <c r="K78" s="5" t="s">
        <v>452</v>
      </c>
      <c r="L78" s="5" t="s">
        <v>91</v>
      </c>
      <c r="M78" s="5">
        <v>26418.52</v>
      </c>
      <c r="N78" s="5" t="s">
        <v>217</v>
      </c>
      <c r="O78" s="5">
        <v>21985.42</v>
      </c>
      <c r="P78" s="5" t="s">
        <v>217</v>
      </c>
      <c r="Q78" s="5">
        <v>457752</v>
      </c>
      <c r="R78" s="5" t="s">
        <v>218</v>
      </c>
      <c r="T78" s="5">
        <v>457752</v>
      </c>
      <c r="U78" s="5">
        <v>457752</v>
      </c>
      <c r="V78" s="5">
        <v>457752</v>
      </c>
      <c r="W78" s="5" t="s">
        <v>218</v>
      </c>
      <c r="X78" s="5" t="s">
        <v>218</v>
      </c>
      <c r="Y78" s="5">
        <v>457752</v>
      </c>
      <c r="Z78" s="5" t="s">
        <v>218</v>
      </c>
      <c r="AA78" s="5">
        <v>457752</v>
      </c>
      <c r="AB78" s="5" t="s">
        <v>218</v>
      </c>
      <c r="AC78" s="5" t="s">
        <v>218</v>
      </c>
      <c r="AD78" s="5" t="s">
        <v>219</v>
      </c>
      <c r="AE78" s="6">
        <v>45488</v>
      </c>
      <c r="AF78" s="5" t="s">
        <v>1181</v>
      </c>
    </row>
    <row r="79" spans="1:32" x14ac:dyDescent="0.25">
      <c r="A79" s="5">
        <v>2024</v>
      </c>
      <c r="B79" s="6">
        <v>45383</v>
      </c>
      <c r="C79" s="6">
        <v>45473</v>
      </c>
      <c r="D79" s="5" t="s">
        <v>88</v>
      </c>
      <c r="E79" s="5">
        <v>68812</v>
      </c>
      <c r="F79" s="5" t="s">
        <v>1184</v>
      </c>
      <c r="G79" s="5" t="s">
        <v>1184</v>
      </c>
      <c r="H79" s="5" t="s">
        <v>230</v>
      </c>
      <c r="I79" s="5" t="s">
        <v>454</v>
      </c>
      <c r="J79" s="5" t="s">
        <v>368</v>
      </c>
      <c r="K79" s="5" t="s">
        <v>455</v>
      </c>
      <c r="L79" s="5" t="s">
        <v>92</v>
      </c>
      <c r="M79" s="5">
        <v>26321.279999999999</v>
      </c>
      <c r="N79" s="5" t="s">
        <v>217</v>
      </c>
      <c r="O79" s="5">
        <v>21670.080000000002</v>
      </c>
      <c r="P79" s="5" t="s">
        <v>217</v>
      </c>
      <c r="Q79" s="5">
        <v>412008</v>
      </c>
      <c r="R79" s="5" t="s">
        <v>218</v>
      </c>
      <c r="T79" s="5">
        <v>412008</v>
      </c>
      <c r="U79" s="5">
        <v>412008</v>
      </c>
      <c r="V79" s="5">
        <v>412008</v>
      </c>
      <c r="W79" s="5" t="s">
        <v>218</v>
      </c>
      <c r="X79" s="5" t="s">
        <v>218</v>
      </c>
      <c r="Y79" s="5">
        <v>412008</v>
      </c>
      <c r="Z79" s="5" t="s">
        <v>218</v>
      </c>
      <c r="AA79" s="5">
        <v>412008</v>
      </c>
      <c r="AB79" s="5" t="s">
        <v>218</v>
      </c>
      <c r="AC79" s="5" t="s">
        <v>218</v>
      </c>
      <c r="AD79" s="5" t="s">
        <v>219</v>
      </c>
      <c r="AE79" s="6">
        <v>45488</v>
      </c>
      <c r="AF79" s="5" t="s">
        <v>1181</v>
      </c>
    </row>
    <row r="80" spans="1:32" x14ac:dyDescent="0.25">
      <c r="A80" s="5">
        <v>2024</v>
      </c>
      <c r="B80" s="6">
        <v>45383</v>
      </c>
      <c r="C80" s="6">
        <v>45473</v>
      </c>
      <c r="D80" s="5" t="s">
        <v>88</v>
      </c>
      <c r="E80" s="5">
        <v>68764</v>
      </c>
      <c r="F80" s="5" t="s">
        <v>456</v>
      </c>
      <c r="G80" s="5" t="s">
        <v>456</v>
      </c>
      <c r="H80" s="5" t="s">
        <v>230</v>
      </c>
      <c r="I80" s="5" t="s">
        <v>457</v>
      </c>
      <c r="J80" s="5" t="s">
        <v>458</v>
      </c>
      <c r="K80" s="5" t="s">
        <v>302</v>
      </c>
      <c r="L80" s="5" t="s">
        <v>92</v>
      </c>
      <c r="M80" s="5">
        <v>25340.880000000001</v>
      </c>
      <c r="N80" s="5" t="s">
        <v>217</v>
      </c>
      <c r="O80" s="5">
        <v>20819.48</v>
      </c>
      <c r="P80" s="5" t="s">
        <v>217</v>
      </c>
      <c r="Q80" s="5">
        <v>418248</v>
      </c>
      <c r="R80" s="5" t="s">
        <v>218</v>
      </c>
      <c r="T80" s="5">
        <v>418248</v>
      </c>
      <c r="U80" s="5">
        <v>418248</v>
      </c>
      <c r="V80" s="5">
        <v>418248</v>
      </c>
      <c r="W80" s="5" t="s">
        <v>218</v>
      </c>
      <c r="X80" s="5" t="s">
        <v>218</v>
      </c>
      <c r="Y80" s="5">
        <v>418248</v>
      </c>
      <c r="Z80" s="5" t="s">
        <v>218</v>
      </c>
      <c r="AA80" s="5">
        <v>418248</v>
      </c>
      <c r="AB80" s="5" t="s">
        <v>218</v>
      </c>
      <c r="AC80" s="5" t="s">
        <v>218</v>
      </c>
      <c r="AD80" s="5" t="s">
        <v>219</v>
      </c>
      <c r="AE80" s="6">
        <v>45488</v>
      </c>
      <c r="AF80" s="5" t="s">
        <v>1181</v>
      </c>
    </row>
    <row r="81" spans="1:32" x14ac:dyDescent="0.25">
      <c r="A81" s="5">
        <v>2024</v>
      </c>
      <c r="B81" s="6">
        <v>45383</v>
      </c>
      <c r="C81" s="6">
        <v>45473</v>
      </c>
      <c r="D81" s="5" t="s">
        <v>88</v>
      </c>
      <c r="E81" s="5">
        <v>68804</v>
      </c>
      <c r="F81" s="5" t="s">
        <v>459</v>
      </c>
      <c r="G81" s="5" t="s">
        <v>459</v>
      </c>
      <c r="H81" s="5" t="s">
        <v>286</v>
      </c>
      <c r="I81" s="5" t="s">
        <v>460</v>
      </c>
      <c r="J81" s="5" t="s">
        <v>228</v>
      </c>
      <c r="K81" s="5" t="s">
        <v>461</v>
      </c>
      <c r="L81" s="5" t="s">
        <v>92</v>
      </c>
      <c r="M81" s="5">
        <v>25052.92</v>
      </c>
      <c r="N81" s="5" t="s">
        <v>217</v>
      </c>
      <c r="O81" s="5">
        <v>21704.959999999999</v>
      </c>
      <c r="P81" s="5" t="s">
        <v>217</v>
      </c>
      <c r="Q81" s="5">
        <v>23820</v>
      </c>
      <c r="R81" s="5" t="s">
        <v>218</v>
      </c>
      <c r="T81" s="5">
        <v>23820</v>
      </c>
      <c r="U81" s="5">
        <v>23820</v>
      </c>
      <c r="V81" s="5">
        <v>23820</v>
      </c>
      <c r="W81" s="5" t="s">
        <v>218</v>
      </c>
      <c r="X81" s="5" t="s">
        <v>218</v>
      </c>
      <c r="Y81" s="5">
        <v>23820</v>
      </c>
      <c r="Z81" s="5" t="s">
        <v>218</v>
      </c>
      <c r="AA81" s="5">
        <v>23820</v>
      </c>
      <c r="AB81" s="5" t="s">
        <v>218</v>
      </c>
      <c r="AC81" s="5" t="s">
        <v>218</v>
      </c>
      <c r="AD81" s="5" t="s">
        <v>219</v>
      </c>
      <c r="AE81" s="6">
        <v>45488</v>
      </c>
      <c r="AF81" s="5" t="s">
        <v>1181</v>
      </c>
    </row>
    <row r="82" spans="1:32" x14ac:dyDescent="0.25">
      <c r="A82" s="5">
        <v>2024</v>
      </c>
      <c r="B82" s="6">
        <v>45383</v>
      </c>
      <c r="C82" s="6">
        <v>45473</v>
      </c>
      <c r="D82" s="5" t="s">
        <v>81</v>
      </c>
      <c r="E82" s="5">
        <v>50305</v>
      </c>
      <c r="F82" s="5" t="s">
        <v>480</v>
      </c>
      <c r="G82" s="5" t="s">
        <v>480</v>
      </c>
      <c r="H82" s="5" t="s">
        <v>235</v>
      </c>
      <c r="I82" s="5" t="s">
        <v>481</v>
      </c>
      <c r="J82" s="5" t="s">
        <v>302</v>
      </c>
      <c r="K82" s="5" t="s">
        <v>402</v>
      </c>
      <c r="L82" s="5" t="s">
        <v>91</v>
      </c>
      <c r="M82" s="5">
        <v>24375.26</v>
      </c>
      <c r="N82" s="5" t="s">
        <v>217</v>
      </c>
      <c r="O82" s="5">
        <v>15841.76</v>
      </c>
      <c r="P82" s="5" t="s">
        <v>217</v>
      </c>
      <c r="Q82" s="5">
        <v>104760</v>
      </c>
      <c r="R82" s="5" t="s">
        <v>218</v>
      </c>
      <c r="T82" s="5">
        <v>104760</v>
      </c>
      <c r="U82" s="5">
        <v>104760</v>
      </c>
      <c r="V82" s="5">
        <v>104760</v>
      </c>
      <c r="W82" s="5" t="s">
        <v>218</v>
      </c>
      <c r="X82" s="5" t="s">
        <v>218</v>
      </c>
      <c r="Y82" s="5">
        <v>104760</v>
      </c>
      <c r="Z82" s="5" t="s">
        <v>218</v>
      </c>
      <c r="AA82" s="5">
        <v>104760</v>
      </c>
      <c r="AB82" s="5" t="s">
        <v>218</v>
      </c>
      <c r="AC82" s="5" t="s">
        <v>218</v>
      </c>
      <c r="AD82" s="5" t="s">
        <v>219</v>
      </c>
      <c r="AE82" s="6">
        <v>45488</v>
      </c>
      <c r="AF82" s="5" t="s">
        <v>1181</v>
      </c>
    </row>
    <row r="83" spans="1:32" x14ac:dyDescent="0.25">
      <c r="A83" s="5">
        <v>2024</v>
      </c>
      <c r="B83" s="6">
        <v>45383</v>
      </c>
      <c r="C83" s="6">
        <v>45473</v>
      </c>
      <c r="D83" s="5" t="s">
        <v>88</v>
      </c>
      <c r="E83" s="5">
        <v>68883</v>
      </c>
      <c r="F83" s="5" t="s">
        <v>462</v>
      </c>
      <c r="G83" s="5" t="s">
        <v>462</v>
      </c>
      <c r="H83" s="5" t="s">
        <v>260</v>
      </c>
      <c r="I83" s="5" t="s">
        <v>463</v>
      </c>
      <c r="J83" s="5" t="s">
        <v>464</v>
      </c>
      <c r="K83" s="5" t="s">
        <v>348</v>
      </c>
      <c r="L83" s="5" t="s">
        <v>91</v>
      </c>
      <c r="M83" s="5">
        <v>24163.38</v>
      </c>
      <c r="N83" s="5" t="s">
        <v>217</v>
      </c>
      <c r="O83" s="5">
        <v>19309</v>
      </c>
      <c r="P83" s="5" t="s">
        <v>217</v>
      </c>
      <c r="Q83" s="5">
        <v>168888</v>
      </c>
      <c r="R83" s="5" t="s">
        <v>218</v>
      </c>
      <c r="T83" s="5">
        <v>168888</v>
      </c>
      <c r="U83" s="5">
        <v>168888</v>
      </c>
      <c r="V83" s="5">
        <v>168888</v>
      </c>
      <c r="W83" s="5" t="s">
        <v>218</v>
      </c>
      <c r="X83" s="5" t="s">
        <v>218</v>
      </c>
      <c r="Y83" s="5">
        <v>168888</v>
      </c>
      <c r="Z83" s="5" t="s">
        <v>218</v>
      </c>
      <c r="AA83" s="5">
        <v>168888</v>
      </c>
      <c r="AB83" s="5" t="s">
        <v>218</v>
      </c>
      <c r="AC83" s="5" t="s">
        <v>218</v>
      </c>
      <c r="AD83" s="5" t="s">
        <v>219</v>
      </c>
      <c r="AE83" s="6">
        <v>45488</v>
      </c>
      <c r="AF83" s="5" t="s">
        <v>1181</v>
      </c>
    </row>
    <row r="84" spans="1:32" x14ac:dyDescent="0.25">
      <c r="A84" s="5">
        <v>2024</v>
      </c>
      <c r="B84" s="6">
        <v>45383</v>
      </c>
      <c r="C84" s="6">
        <v>45473</v>
      </c>
      <c r="D84" s="5" t="s">
        <v>88</v>
      </c>
      <c r="E84" s="5">
        <v>68883</v>
      </c>
      <c r="F84" s="5" t="s">
        <v>462</v>
      </c>
      <c r="G84" s="5" t="s">
        <v>462</v>
      </c>
      <c r="H84" s="5" t="s">
        <v>260</v>
      </c>
      <c r="I84" s="5" t="s">
        <v>465</v>
      </c>
      <c r="J84" s="5" t="s">
        <v>466</v>
      </c>
      <c r="K84" s="5" t="s">
        <v>467</v>
      </c>
      <c r="L84" s="5" t="s">
        <v>91</v>
      </c>
      <c r="M84" s="5">
        <v>24163.38</v>
      </c>
      <c r="N84" s="5" t="s">
        <v>217</v>
      </c>
      <c r="O84" s="5">
        <v>14901.88</v>
      </c>
      <c r="P84" s="5" t="s">
        <v>217</v>
      </c>
      <c r="Q84" s="5">
        <v>84132</v>
      </c>
      <c r="R84" s="5" t="s">
        <v>218</v>
      </c>
      <c r="T84" s="5">
        <v>84132</v>
      </c>
      <c r="U84" s="5">
        <v>84132</v>
      </c>
      <c r="V84" s="5">
        <v>84132</v>
      </c>
      <c r="W84" s="5" t="s">
        <v>218</v>
      </c>
      <c r="X84" s="5" t="s">
        <v>218</v>
      </c>
      <c r="Y84" s="5">
        <v>84132</v>
      </c>
      <c r="Z84" s="5" t="s">
        <v>218</v>
      </c>
      <c r="AA84" s="5">
        <v>84132</v>
      </c>
      <c r="AB84" s="5" t="s">
        <v>218</v>
      </c>
      <c r="AC84" s="5" t="s">
        <v>218</v>
      </c>
      <c r="AD84" s="5" t="s">
        <v>219</v>
      </c>
      <c r="AE84" s="6">
        <v>45488</v>
      </c>
      <c r="AF84" s="5" t="s">
        <v>1181</v>
      </c>
    </row>
    <row r="85" spans="1:32" x14ac:dyDescent="0.25">
      <c r="A85" s="5">
        <v>2024</v>
      </c>
      <c r="B85" s="6">
        <v>45383</v>
      </c>
      <c r="C85" s="6">
        <v>45473</v>
      </c>
      <c r="D85" s="5" t="s">
        <v>88</v>
      </c>
      <c r="E85" s="5">
        <v>68883</v>
      </c>
      <c r="F85" s="5" t="s">
        <v>462</v>
      </c>
      <c r="G85" s="5" t="s">
        <v>462</v>
      </c>
      <c r="H85" s="5" t="s">
        <v>260</v>
      </c>
      <c r="I85" s="5" t="s">
        <v>468</v>
      </c>
      <c r="J85" s="5" t="s">
        <v>469</v>
      </c>
      <c r="K85" s="5" t="s">
        <v>470</v>
      </c>
      <c r="L85" s="5" t="s">
        <v>91</v>
      </c>
      <c r="M85" s="5">
        <v>24163.38</v>
      </c>
      <c r="N85" s="5" t="s">
        <v>217</v>
      </c>
      <c r="O85" s="5">
        <v>17328.98</v>
      </c>
      <c r="P85" s="5" t="s">
        <v>217</v>
      </c>
      <c r="Q85" s="5">
        <v>369384</v>
      </c>
      <c r="R85" s="5" t="s">
        <v>218</v>
      </c>
      <c r="T85" s="5">
        <v>369384</v>
      </c>
      <c r="U85" s="5">
        <v>369384</v>
      </c>
      <c r="V85" s="5">
        <v>369384</v>
      </c>
      <c r="W85" s="5" t="s">
        <v>218</v>
      </c>
      <c r="X85" s="5" t="s">
        <v>218</v>
      </c>
      <c r="Y85" s="5">
        <v>369384</v>
      </c>
      <c r="Z85" s="5" t="s">
        <v>218</v>
      </c>
      <c r="AA85" s="5">
        <v>369384</v>
      </c>
      <c r="AB85" s="5" t="s">
        <v>218</v>
      </c>
      <c r="AC85" s="5" t="s">
        <v>218</v>
      </c>
      <c r="AD85" s="5" t="s">
        <v>219</v>
      </c>
      <c r="AE85" s="6">
        <v>45488</v>
      </c>
      <c r="AF85" s="5" t="s">
        <v>1181</v>
      </c>
    </row>
    <row r="86" spans="1:32" x14ac:dyDescent="0.25">
      <c r="A86" s="5">
        <v>2024</v>
      </c>
      <c r="B86" s="6">
        <v>45383</v>
      </c>
      <c r="C86" s="6">
        <v>45473</v>
      </c>
      <c r="D86" s="5" t="s">
        <v>88</v>
      </c>
      <c r="E86" s="5">
        <v>68883</v>
      </c>
      <c r="F86" s="5" t="s">
        <v>462</v>
      </c>
      <c r="G86" s="5" t="s">
        <v>462</v>
      </c>
      <c r="H86" s="5" t="s">
        <v>265</v>
      </c>
      <c r="I86" s="5" t="s">
        <v>471</v>
      </c>
      <c r="J86" s="5" t="s">
        <v>472</v>
      </c>
      <c r="K86" s="5" t="s">
        <v>473</v>
      </c>
      <c r="L86" s="5" t="s">
        <v>91</v>
      </c>
      <c r="M86" s="5">
        <v>24163.38</v>
      </c>
      <c r="N86" s="5" t="s">
        <v>217</v>
      </c>
      <c r="O86" s="5">
        <v>18512.8</v>
      </c>
      <c r="P86" s="5" t="s">
        <v>217</v>
      </c>
      <c r="Q86" s="5">
        <v>146724</v>
      </c>
      <c r="R86" s="5" t="s">
        <v>218</v>
      </c>
      <c r="T86" s="5">
        <v>146724</v>
      </c>
      <c r="U86" s="5">
        <v>146724</v>
      </c>
      <c r="V86" s="5">
        <v>146724</v>
      </c>
      <c r="W86" s="5" t="s">
        <v>218</v>
      </c>
      <c r="X86" s="5" t="s">
        <v>218</v>
      </c>
      <c r="Y86" s="5">
        <v>146724</v>
      </c>
      <c r="Z86" s="5" t="s">
        <v>218</v>
      </c>
      <c r="AA86" s="5">
        <v>146724</v>
      </c>
      <c r="AB86" s="5" t="s">
        <v>218</v>
      </c>
      <c r="AC86" s="5" t="s">
        <v>218</v>
      </c>
      <c r="AD86" s="5" t="s">
        <v>219</v>
      </c>
      <c r="AE86" s="6">
        <v>45488</v>
      </c>
      <c r="AF86" s="5" t="s">
        <v>1181</v>
      </c>
    </row>
    <row r="87" spans="1:32" x14ac:dyDescent="0.25">
      <c r="A87" s="5">
        <v>2024</v>
      </c>
      <c r="B87" s="6">
        <v>45383</v>
      </c>
      <c r="C87" s="6">
        <v>45473</v>
      </c>
      <c r="D87" s="5" t="s">
        <v>88</v>
      </c>
      <c r="E87" s="5">
        <v>68883</v>
      </c>
      <c r="F87" s="5" t="s">
        <v>462</v>
      </c>
      <c r="G87" s="5" t="s">
        <v>462</v>
      </c>
      <c r="H87" s="5" t="s">
        <v>265</v>
      </c>
      <c r="I87" s="5" t="s">
        <v>474</v>
      </c>
      <c r="J87" s="5" t="s">
        <v>223</v>
      </c>
      <c r="K87" s="5" t="s">
        <v>279</v>
      </c>
      <c r="L87" s="5" t="s">
        <v>91</v>
      </c>
      <c r="M87" s="5">
        <v>24163.38</v>
      </c>
      <c r="N87" s="5" t="s">
        <v>217</v>
      </c>
      <c r="O87" s="5">
        <v>18512.8</v>
      </c>
      <c r="P87" s="5" t="s">
        <v>217</v>
      </c>
      <c r="Q87" s="5">
        <v>143412</v>
      </c>
      <c r="R87" s="5" t="s">
        <v>218</v>
      </c>
      <c r="T87" s="5">
        <v>143412</v>
      </c>
      <c r="U87" s="5">
        <v>143412</v>
      </c>
      <c r="V87" s="5">
        <v>143412</v>
      </c>
      <c r="W87" s="5" t="s">
        <v>218</v>
      </c>
      <c r="X87" s="5" t="s">
        <v>218</v>
      </c>
      <c r="Y87" s="5">
        <v>143412</v>
      </c>
      <c r="Z87" s="5" t="s">
        <v>218</v>
      </c>
      <c r="AA87" s="5">
        <v>143412</v>
      </c>
      <c r="AB87" s="5" t="s">
        <v>218</v>
      </c>
      <c r="AC87" s="5" t="s">
        <v>218</v>
      </c>
      <c r="AD87" s="5" t="s">
        <v>219</v>
      </c>
      <c r="AE87" s="6">
        <v>45488</v>
      </c>
      <c r="AF87" s="5" t="s">
        <v>1181</v>
      </c>
    </row>
    <row r="88" spans="1:32" x14ac:dyDescent="0.25">
      <c r="A88" s="5">
        <v>2024</v>
      </c>
      <c r="B88" s="6">
        <v>45383</v>
      </c>
      <c r="C88" s="6">
        <v>45473</v>
      </c>
      <c r="D88" s="5" t="s">
        <v>88</v>
      </c>
      <c r="E88" s="5">
        <v>68883</v>
      </c>
      <c r="F88" s="5" t="s">
        <v>462</v>
      </c>
      <c r="G88" s="5" t="s">
        <v>462</v>
      </c>
      <c r="H88" s="5" t="s">
        <v>265</v>
      </c>
      <c r="I88" s="5" t="s">
        <v>256</v>
      </c>
      <c r="J88" s="5" t="s">
        <v>442</v>
      </c>
      <c r="K88" s="5" t="s">
        <v>475</v>
      </c>
      <c r="L88" s="5" t="s">
        <v>91</v>
      </c>
      <c r="M88" s="5">
        <v>24163.38</v>
      </c>
      <c r="N88" s="5" t="s">
        <v>217</v>
      </c>
      <c r="O88" s="5">
        <v>18512.8</v>
      </c>
      <c r="P88" s="5" t="s">
        <v>217</v>
      </c>
      <c r="Q88" s="5">
        <v>125724</v>
      </c>
      <c r="R88" s="5" t="s">
        <v>218</v>
      </c>
      <c r="T88" s="5">
        <v>125724</v>
      </c>
      <c r="U88" s="5">
        <v>125724</v>
      </c>
      <c r="V88" s="5">
        <v>125724</v>
      </c>
      <c r="W88" s="5" t="s">
        <v>218</v>
      </c>
      <c r="X88" s="5" t="s">
        <v>218</v>
      </c>
      <c r="Y88" s="5">
        <v>125724</v>
      </c>
      <c r="Z88" s="5" t="s">
        <v>218</v>
      </c>
      <c r="AA88" s="5">
        <v>125724</v>
      </c>
      <c r="AB88" s="5" t="s">
        <v>218</v>
      </c>
      <c r="AC88" s="5" t="s">
        <v>218</v>
      </c>
      <c r="AD88" s="5" t="s">
        <v>219</v>
      </c>
      <c r="AE88" s="6">
        <v>45488</v>
      </c>
      <c r="AF88" s="5" t="s">
        <v>1181</v>
      </c>
    </row>
    <row r="89" spans="1:32" x14ac:dyDescent="0.25">
      <c r="A89" s="5">
        <v>2024</v>
      </c>
      <c r="B89" s="6">
        <v>45383</v>
      </c>
      <c r="C89" s="6">
        <v>45473</v>
      </c>
      <c r="D89" s="5" t="s">
        <v>88</v>
      </c>
      <c r="E89" s="5">
        <v>68836</v>
      </c>
      <c r="F89" s="5" t="s">
        <v>404</v>
      </c>
      <c r="G89" s="5" t="s">
        <v>404</v>
      </c>
      <c r="H89" s="5" t="s">
        <v>235</v>
      </c>
      <c r="I89" s="5" t="s">
        <v>476</v>
      </c>
      <c r="J89" s="5" t="s">
        <v>338</v>
      </c>
      <c r="K89" s="5" t="s">
        <v>477</v>
      </c>
      <c r="L89" s="5" t="s">
        <v>91</v>
      </c>
      <c r="M89" s="5">
        <v>24129.86</v>
      </c>
      <c r="N89" s="5" t="s">
        <v>217</v>
      </c>
      <c r="O89" s="5">
        <v>19389.400000000001</v>
      </c>
      <c r="P89" s="5" t="s">
        <v>217</v>
      </c>
      <c r="Q89" s="5">
        <v>171228</v>
      </c>
      <c r="R89" s="5" t="s">
        <v>218</v>
      </c>
      <c r="T89" s="5">
        <v>171228</v>
      </c>
      <c r="U89" s="5">
        <v>171228</v>
      </c>
      <c r="V89" s="5">
        <v>171228</v>
      </c>
      <c r="W89" s="5" t="s">
        <v>218</v>
      </c>
      <c r="X89" s="5" t="s">
        <v>218</v>
      </c>
      <c r="Y89" s="5">
        <v>171228</v>
      </c>
      <c r="Z89" s="5" t="s">
        <v>218</v>
      </c>
      <c r="AA89" s="5">
        <v>171228</v>
      </c>
      <c r="AB89" s="5" t="s">
        <v>218</v>
      </c>
      <c r="AC89" s="5" t="s">
        <v>218</v>
      </c>
      <c r="AD89" s="5" t="s">
        <v>219</v>
      </c>
      <c r="AE89" s="6">
        <v>45488</v>
      </c>
      <c r="AF89" s="5" t="s">
        <v>1181</v>
      </c>
    </row>
    <row r="90" spans="1:32" x14ac:dyDescent="0.25">
      <c r="A90" s="5">
        <v>2024</v>
      </c>
      <c r="B90" s="6">
        <v>45383</v>
      </c>
      <c r="C90" s="6">
        <v>45473</v>
      </c>
      <c r="D90" s="5" t="s">
        <v>88</v>
      </c>
      <c r="E90" s="5">
        <v>68836</v>
      </c>
      <c r="F90" s="5" t="s">
        <v>404</v>
      </c>
      <c r="G90" s="5" t="s">
        <v>404</v>
      </c>
      <c r="H90" s="5" t="s">
        <v>260</v>
      </c>
      <c r="I90" s="5" t="s">
        <v>478</v>
      </c>
      <c r="J90" s="5" t="s">
        <v>479</v>
      </c>
      <c r="K90" s="5" t="s">
        <v>312</v>
      </c>
      <c r="L90" s="5" t="s">
        <v>92</v>
      </c>
      <c r="M90" s="5">
        <v>24129.86</v>
      </c>
      <c r="N90" s="5" t="s">
        <v>217</v>
      </c>
      <c r="O90" s="5">
        <v>19867.12</v>
      </c>
      <c r="P90" s="5" t="s">
        <v>217</v>
      </c>
      <c r="Q90" s="5">
        <v>384420</v>
      </c>
      <c r="R90" s="5" t="s">
        <v>218</v>
      </c>
      <c r="T90" s="5">
        <v>384420</v>
      </c>
      <c r="U90" s="5">
        <v>384420</v>
      </c>
      <c r="V90" s="5">
        <v>384420</v>
      </c>
      <c r="W90" s="5" t="s">
        <v>218</v>
      </c>
      <c r="X90" s="5" t="s">
        <v>218</v>
      </c>
      <c r="Y90" s="5">
        <v>384420</v>
      </c>
      <c r="Z90" s="5" t="s">
        <v>218</v>
      </c>
      <c r="AA90" s="5">
        <v>384420</v>
      </c>
      <c r="AB90" s="5" t="s">
        <v>218</v>
      </c>
      <c r="AC90" s="5" t="s">
        <v>218</v>
      </c>
      <c r="AD90" s="5" t="s">
        <v>219</v>
      </c>
      <c r="AE90" s="6">
        <v>45488</v>
      </c>
      <c r="AF90" s="5" t="s">
        <v>1181</v>
      </c>
    </row>
    <row r="91" spans="1:32" x14ac:dyDescent="0.25">
      <c r="A91" s="5">
        <v>2024</v>
      </c>
      <c r="B91" s="6">
        <v>45383</v>
      </c>
      <c r="C91" s="6">
        <v>45473</v>
      </c>
      <c r="D91" s="5" t="s">
        <v>81</v>
      </c>
      <c r="E91" s="5">
        <v>50305</v>
      </c>
      <c r="F91" s="5" t="s">
        <v>480</v>
      </c>
      <c r="G91" s="5" t="s">
        <v>480</v>
      </c>
      <c r="H91" s="5" t="s">
        <v>235</v>
      </c>
      <c r="I91" s="5" t="s">
        <v>492</v>
      </c>
      <c r="J91" s="5" t="s">
        <v>493</v>
      </c>
      <c r="K91" s="5" t="s">
        <v>348</v>
      </c>
      <c r="L91" s="5" t="s">
        <v>92</v>
      </c>
      <c r="M91" s="5">
        <v>23177.26</v>
      </c>
      <c r="N91" s="5" t="s">
        <v>217</v>
      </c>
      <c r="O91" s="5">
        <v>15303.94</v>
      </c>
      <c r="P91" s="5" t="s">
        <v>217</v>
      </c>
      <c r="Q91" s="5">
        <v>121920</v>
      </c>
      <c r="R91" s="5" t="s">
        <v>218</v>
      </c>
      <c r="T91" s="5">
        <v>121920</v>
      </c>
      <c r="U91" s="5">
        <v>121920</v>
      </c>
      <c r="V91" s="5">
        <v>121920</v>
      </c>
      <c r="W91" s="5" t="s">
        <v>218</v>
      </c>
      <c r="X91" s="5" t="s">
        <v>218</v>
      </c>
      <c r="Y91" s="5">
        <v>121920</v>
      </c>
      <c r="Z91" s="5" t="s">
        <v>218</v>
      </c>
      <c r="AA91" s="5">
        <v>121920</v>
      </c>
      <c r="AB91" s="5" t="s">
        <v>218</v>
      </c>
      <c r="AC91" s="5" t="s">
        <v>218</v>
      </c>
      <c r="AD91" s="5" t="s">
        <v>219</v>
      </c>
      <c r="AE91" s="6">
        <v>45488</v>
      </c>
      <c r="AF91" s="5" t="s">
        <v>1181</v>
      </c>
    </row>
    <row r="92" spans="1:32" x14ac:dyDescent="0.25">
      <c r="A92" s="5">
        <v>2024</v>
      </c>
      <c r="B92" s="6">
        <v>45383</v>
      </c>
      <c r="C92" s="6">
        <v>45473</v>
      </c>
      <c r="D92" s="5" t="s">
        <v>88</v>
      </c>
      <c r="E92" s="5">
        <v>68764</v>
      </c>
      <c r="F92" s="5" t="s">
        <v>456</v>
      </c>
      <c r="G92" s="5" t="s">
        <v>456</v>
      </c>
      <c r="H92" s="5" t="s">
        <v>213</v>
      </c>
      <c r="I92" s="5" t="s">
        <v>482</v>
      </c>
      <c r="J92" s="5" t="s">
        <v>483</v>
      </c>
      <c r="K92" s="5" t="s">
        <v>484</v>
      </c>
      <c r="L92" s="5" t="s">
        <v>92</v>
      </c>
      <c r="M92" s="5">
        <v>23139.9</v>
      </c>
      <c r="N92" s="5" t="s">
        <v>217</v>
      </c>
      <c r="O92" s="5">
        <v>19168.240000000002</v>
      </c>
      <c r="P92" s="5" t="s">
        <v>217</v>
      </c>
      <c r="Q92" s="5">
        <v>406596</v>
      </c>
      <c r="R92" s="5" t="s">
        <v>218</v>
      </c>
      <c r="T92" s="5">
        <v>406596</v>
      </c>
      <c r="U92" s="5">
        <v>406596</v>
      </c>
      <c r="V92" s="5">
        <v>406596</v>
      </c>
      <c r="W92" s="5" t="s">
        <v>218</v>
      </c>
      <c r="X92" s="5" t="s">
        <v>218</v>
      </c>
      <c r="Y92" s="5">
        <v>406596</v>
      </c>
      <c r="Z92" s="5" t="s">
        <v>218</v>
      </c>
      <c r="AA92" s="5">
        <v>406596</v>
      </c>
      <c r="AB92" s="5" t="s">
        <v>218</v>
      </c>
      <c r="AC92" s="5" t="s">
        <v>218</v>
      </c>
      <c r="AD92" s="5" t="s">
        <v>219</v>
      </c>
      <c r="AE92" s="6">
        <v>45488</v>
      </c>
      <c r="AF92" s="5" t="s">
        <v>1181</v>
      </c>
    </row>
    <row r="93" spans="1:32" x14ac:dyDescent="0.25">
      <c r="A93" s="5">
        <v>2024</v>
      </c>
      <c r="B93" s="6">
        <v>45383</v>
      </c>
      <c r="C93" s="6">
        <v>45473</v>
      </c>
      <c r="D93" s="5" t="s">
        <v>88</v>
      </c>
      <c r="E93" s="5">
        <v>68764</v>
      </c>
      <c r="F93" s="5" t="s">
        <v>456</v>
      </c>
      <c r="G93" s="5" t="s">
        <v>456</v>
      </c>
      <c r="H93" s="5" t="s">
        <v>213</v>
      </c>
      <c r="I93" s="5" t="s">
        <v>485</v>
      </c>
      <c r="J93" s="5" t="s">
        <v>486</v>
      </c>
      <c r="K93" s="5" t="s">
        <v>434</v>
      </c>
      <c r="L93" s="5" t="s">
        <v>92</v>
      </c>
      <c r="M93" s="5">
        <v>23139.9</v>
      </c>
      <c r="N93" s="5" t="s">
        <v>217</v>
      </c>
      <c r="O93" s="5">
        <v>19168.240000000002</v>
      </c>
      <c r="P93" s="5" t="s">
        <v>217</v>
      </c>
      <c r="Q93" s="5">
        <v>420912</v>
      </c>
      <c r="R93" s="5" t="s">
        <v>218</v>
      </c>
      <c r="T93" s="5">
        <v>420912</v>
      </c>
      <c r="U93" s="5">
        <v>420912</v>
      </c>
      <c r="V93" s="5">
        <v>420912</v>
      </c>
      <c r="W93" s="5" t="s">
        <v>218</v>
      </c>
      <c r="X93" s="5" t="s">
        <v>218</v>
      </c>
      <c r="Y93" s="5">
        <v>420912</v>
      </c>
      <c r="Z93" s="5" t="s">
        <v>218</v>
      </c>
      <c r="AA93" s="5">
        <v>420912</v>
      </c>
      <c r="AB93" s="5" t="s">
        <v>218</v>
      </c>
      <c r="AC93" s="5" t="s">
        <v>218</v>
      </c>
      <c r="AD93" s="5" t="s">
        <v>219</v>
      </c>
      <c r="AE93" s="6">
        <v>45488</v>
      </c>
      <c r="AF93" s="5" t="s">
        <v>1181</v>
      </c>
    </row>
    <row r="94" spans="1:32" x14ac:dyDescent="0.25">
      <c r="A94" s="5">
        <v>2024</v>
      </c>
      <c r="B94" s="6">
        <v>45383</v>
      </c>
      <c r="C94" s="6">
        <v>45473</v>
      </c>
      <c r="D94" s="5" t="s">
        <v>88</v>
      </c>
      <c r="E94" s="5">
        <v>68764</v>
      </c>
      <c r="F94" s="5" t="s">
        <v>456</v>
      </c>
      <c r="G94" s="5" t="s">
        <v>456</v>
      </c>
      <c r="H94" s="5" t="s">
        <v>230</v>
      </c>
      <c r="I94" s="5" t="s">
        <v>487</v>
      </c>
      <c r="J94" s="5" t="s">
        <v>488</v>
      </c>
      <c r="K94" s="5" t="s">
        <v>489</v>
      </c>
      <c r="L94" s="5" t="s">
        <v>92</v>
      </c>
      <c r="M94" s="5">
        <v>23139.9</v>
      </c>
      <c r="N94" s="5" t="s">
        <v>217</v>
      </c>
      <c r="O94" s="5">
        <v>17379.82</v>
      </c>
      <c r="P94" s="5" t="s">
        <v>217</v>
      </c>
      <c r="Q94" s="5">
        <v>395160</v>
      </c>
      <c r="R94" s="5" t="s">
        <v>218</v>
      </c>
      <c r="T94" s="5">
        <v>395160</v>
      </c>
      <c r="U94" s="5">
        <v>395160</v>
      </c>
      <c r="V94" s="5">
        <v>395160</v>
      </c>
      <c r="W94" s="5" t="s">
        <v>218</v>
      </c>
      <c r="X94" s="5" t="s">
        <v>218</v>
      </c>
      <c r="Y94" s="5">
        <v>395160</v>
      </c>
      <c r="Z94" s="5" t="s">
        <v>218</v>
      </c>
      <c r="AA94" s="5">
        <v>395160</v>
      </c>
      <c r="AB94" s="5" t="s">
        <v>218</v>
      </c>
      <c r="AC94" s="5" t="s">
        <v>218</v>
      </c>
      <c r="AD94" s="5" t="s">
        <v>219</v>
      </c>
      <c r="AE94" s="6">
        <v>45488</v>
      </c>
      <c r="AF94" s="5" t="s">
        <v>1181</v>
      </c>
    </row>
    <row r="95" spans="1:32" x14ac:dyDescent="0.25">
      <c r="A95" s="5">
        <v>2024</v>
      </c>
      <c r="B95" s="6">
        <v>45383</v>
      </c>
      <c r="C95" s="6">
        <v>45473</v>
      </c>
      <c r="D95" s="5" t="s">
        <v>88</v>
      </c>
      <c r="E95" s="5">
        <v>68764</v>
      </c>
      <c r="F95" s="5" t="s">
        <v>456</v>
      </c>
      <c r="G95" s="5" t="s">
        <v>456</v>
      </c>
      <c r="H95" s="5" t="s">
        <v>265</v>
      </c>
      <c r="I95" s="5" t="s">
        <v>490</v>
      </c>
      <c r="J95" s="5" t="s">
        <v>414</v>
      </c>
      <c r="K95" s="5" t="s">
        <v>491</v>
      </c>
      <c r="L95" s="5" t="s">
        <v>92</v>
      </c>
      <c r="M95" s="5">
        <v>23139.9</v>
      </c>
      <c r="N95" s="5" t="s">
        <v>217</v>
      </c>
      <c r="O95" s="5">
        <v>19009.02</v>
      </c>
      <c r="P95" s="5" t="s">
        <v>217</v>
      </c>
      <c r="Q95" s="5">
        <v>365724</v>
      </c>
      <c r="R95" s="5" t="s">
        <v>218</v>
      </c>
      <c r="T95" s="5">
        <v>365724</v>
      </c>
      <c r="U95" s="5">
        <v>365724</v>
      </c>
      <c r="V95" s="5">
        <v>365724</v>
      </c>
      <c r="W95" s="5" t="s">
        <v>218</v>
      </c>
      <c r="X95" s="5" t="s">
        <v>218</v>
      </c>
      <c r="Y95" s="5">
        <v>365724</v>
      </c>
      <c r="Z95" s="5" t="s">
        <v>218</v>
      </c>
      <c r="AA95" s="5">
        <v>365724</v>
      </c>
      <c r="AB95" s="5" t="s">
        <v>218</v>
      </c>
      <c r="AC95" s="5" t="s">
        <v>218</v>
      </c>
      <c r="AD95" s="5" t="s">
        <v>219</v>
      </c>
      <c r="AE95" s="6">
        <v>45488</v>
      </c>
      <c r="AF95" s="5" t="s">
        <v>1181</v>
      </c>
    </row>
    <row r="96" spans="1:32" x14ac:dyDescent="0.25">
      <c r="A96" s="5">
        <v>2024</v>
      </c>
      <c r="B96" s="6">
        <v>45383</v>
      </c>
      <c r="C96" s="6">
        <v>45473</v>
      </c>
      <c r="D96" s="5" t="s">
        <v>81</v>
      </c>
      <c r="E96" s="5">
        <v>10108</v>
      </c>
      <c r="F96" s="5" t="s">
        <v>1188</v>
      </c>
      <c r="G96" s="5" t="s">
        <v>1188</v>
      </c>
      <c r="H96" s="5" t="s">
        <v>235</v>
      </c>
      <c r="I96" s="5" t="s">
        <v>513</v>
      </c>
      <c r="J96" s="5" t="s">
        <v>279</v>
      </c>
      <c r="K96" s="5" t="s">
        <v>514</v>
      </c>
      <c r="L96" s="5" t="s">
        <v>92</v>
      </c>
      <c r="M96" s="5">
        <v>22778.560000000001</v>
      </c>
      <c r="N96" s="5" t="s">
        <v>217</v>
      </c>
      <c r="O96" s="5">
        <v>13989.16</v>
      </c>
      <c r="P96" s="5" t="s">
        <v>217</v>
      </c>
      <c r="Q96" s="5">
        <v>98424</v>
      </c>
      <c r="R96" s="5" t="s">
        <v>218</v>
      </c>
      <c r="T96" s="5">
        <v>98424</v>
      </c>
      <c r="U96" s="5">
        <v>98424</v>
      </c>
      <c r="V96" s="5">
        <v>98424</v>
      </c>
      <c r="W96" s="5" t="s">
        <v>218</v>
      </c>
      <c r="X96" s="5" t="s">
        <v>218</v>
      </c>
      <c r="Y96" s="5">
        <v>98424</v>
      </c>
      <c r="Z96" s="5" t="s">
        <v>218</v>
      </c>
      <c r="AA96" s="5">
        <v>98424</v>
      </c>
      <c r="AB96" s="5" t="s">
        <v>218</v>
      </c>
      <c r="AC96" s="5" t="s">
        <v>218</v>
      </c>
      <c r="AD96" s="5" t="s">
        <v>219</v>
      </c>
      <c r="AE96" s="6">
        <v>45488</v>
      </c>
      <c r="AF96" s="5" t="s">
        <v>1181</v>
      </c>
    </row>
    <row r="97" spans="1:32" x14ac:dyDescent="0.25">
      <c r="A97" s="5">
        <v>2024</v>
      </c>
      <c r="B97" s="6">
        <v>45383</v>
      </c>
      <c r="C97" s="6">
        <v>45473</v>
      </c>
      <c r="D97" s="5" t="s">
        <v>81</v>
      </c>
      <c r="E97" s="5">
        <v>10108</v>
      </c>
      <c r="F97" s="5" t="s">
        <v>1188</v>
      </c>
      <c r="G97" s="5" t="s">
        <v>1188</v>
      </c>
      <c r="H97" s="5" t="s">
        <v>265</v>
      </c>
      <c r="I97" s="5" t="s">
        <v>515</v>
      </c>
      <c r="J97" s="5" t="s">
        <v>516</v>
      </c>
      <c r="K97" s="5" t="s">
        <v>516</v>
      </c>
      <c r="L97" s="5" t="s">
        <v>91</v>
      </c>
      <c r="M97" s="5">
        <v>22751.66</v>
      </c>
      <c r="N97" s="5" t="s">
        <v>217</v>
      </c>
      <c r="O97" s="5">
        <v>14387.26</v>
      </c>
      <c r="P97" s="5" t="s">
        <v>217</v>
      </c>
      <c r="Q97" s="5">
        <v>118524</v>
      </c>
      <c r="R97" s="5" t="s">
        <v>218</v>
      </c>
      <c r="T97" s="5">
        <v>118524</v>
      </c>
      <c r="U97" s="5">
        <v>118524</v>
      </c>
      <c r="V97" s="5">
        <v>118524</v>
      </c>
      <c r="W97" s="5" t="s">
        <v>218</v>
      </c>
      <c r="X97" s="5" t="s">
        <v>218</v>
      </c>
      <c r="Y97" s="5">
        <v>118524</v>
      </c>
      <c r="Z97" s="5" t="s">
        <v>218</v>
      </c>
      <c r="AA97" s="5">
        <v>118524</v>
      </c>
      <c r="AB97" s="5" t="s">
        <v>218</v>
      </c>
      <c r="AC97" s="5" t="s">
        <v>218</v>
      </c>
      <c r="AD97" s="5" t="s">
        <v>219</v>
      </c>
      <c r="AE97" s="6">
        <v>45488</v>
      </c>
      <c r="AF97" s="5" t="s">
        <v>1181</v>
      </c>
    </row>
    <row r="98" spans="1:32" x14ac:dyDescent="0.25">
      <c r="A98" s="5">
        <v>2024</v>
      </c>
      <c r="B98" s="6">
        <v>45383</v>
      </c>
      <c r="C98" s="6">
        <v>45473</v>
      </c>
      <c r="D98" s="5" t="s">
        <v>81</v>
      </c>
      <c r="E98" s="5">
        <v>10108</v>
      </c>
      <c r="F98" s="5" t="s">
        <v>1188</v>
      </c>
      <c r="G98" s="5" t="s">
        <v>1188</v>
      </c>
      <c r="H98" s="5" t="s">
        <v>318</v>
      </c>
      <c r="I98" s="5" t="s">
        <v>517</v>
      </c>
      <c r="J98" s="5" t="s">
        <v>518</v>
      </c>
      <c r="K98" s="5" t="s">
        <v>519</v>
      </c>
      <c r="L98" s="5" t="s">
        <v>91</v>
      </c>
      <c r="M98" s="5">
        <v>22724.78</v>
      </c>
      <c r="N98" s="5" t="s">
        <v>217</v>
      </c>
      <c r="O98" s="5">
        <v>14785.38</v>
      </c>
      <c r="P98" s="5" t="s">
        <v>217</v>
      </c>
      <c r="Q98" s="5">
        <v>84780</v>
      </c>
      <c r="R98" s="5" t="s">
        <v>218</v>
      </c>
      <c r="T98" s="5">
        <v>84780</v>
      </c>
      <c r="U98" s="5">
        <v>84780</v>
      </c>
      <c r="V98" s="5">
        <v>84780</v>
      </c>
      <c r="W98" s="5" t="s">
        <v>218</v>
      </c>
      <c r="X98" s="5" t="s">
        <v>218</v>
      </c>
      <c r="Y98" s="5">
        <v>84780</v>
      </c>
      <c r="Z98" s="5" t="s">
        <v>218</v>
      </c>
      <c r="AA98" s="5">
        <v>84780</v>
      </c>
      <c r="AB98" s="5" t="s">
        <v>218</v>
      </c>
      <c r="AC98" s="5" t="s">
        <v>218</v>
      </c>
      <c r="AD98" s="5" t="s">
        <v>219</v>
      </c>
      <c r="AE98" s="6">
        <v>45488</v>
      </c>
      <c r="AF98" s="5" t="s">
        <v>1181</v>
      </c>
    </row>
    <row r="99" spans="1:32" x14ac:dyDescent="0.25">
      <c r="A99" s="5">
        <v>2024</v>
      </c>
      <c r="B99" s="6">
        <v>45383</v>
      </c>
      <c r="C99" s="6">
        <v>45473</v>
      </c>
      <c r="D99" s="5" t="s">
        <v>81</v>
      </c>
      <c r="E99" s="5">
        <v>10402</v>
      </c>
      <c r="F99" s="5" t="s">
        <v>520</v>
      </c>
      <c r="G99" s="5" t="s">
        <v>520</v>
      </c>
      <c r="H99" s="5" t="s">
        <v>318</v>
      </c>
      <c r="I99" s="5" t="s">
        <v>521</v>
      </c>
      <c r="J99" s="5" t="s">
        <v>522</v>
      </c>
      <c r="K99" s="5" t="s">
        <v>218</v>
      </c>
      <c r="L99" s="5" t="s">
        <v>92</v>
      </c>
      <c r="M99" s="5">
        <v>22659.200000000001</v>
      </c>
      <c r="N99" s="5" t="s">
        <v>217</v>
      </c>
      <c r="O99" s="5">
        <v>15569.74</v>
      </c>
      <c r="P99" s="5" t="s">
        <v>217</v>
      </c>
      <c r="Q99" s="5">
        <v>352440</v>
      </c>
      <c r="R99" s="5" t="s">
        <v>218</v>
      </c>
      <c r="T99" s="5">
        <v>352440</v>
      </c>
      <c r="U99" s="5">
        <v>352440</v>
      </c>
      <c r="V99" s="5">
        <v>352440</v>
      </c>
      <c r="W99" s="5" t="s">
        <v>218</v>
      </c>
      <c r="X99" s="5" t="s">
        <v>218</v>
      </c>
      <c r="Y99" s="5">
        <v>352440</v>
      </c>
      <c r="Z99" s="5" t="s">
        <v>218</v>
      </c>
      <c r="AA99" s="5">
        <v>352440</v>
      </c>
      <c r="AB99" s="5" t="s">
        <v>218</v>
      </c>
      <c r="AC99" s="5" t="s">
        <v>218</v>
      </c>
      <c r="AD99" s="5" t="s">
        <v>219</v>
      </c>
      <c r="AE99" s="6">
        <v>45488</v>
      </c>
      <c r="AF99" s="5" t="s">
        <v>1181</v>
      </c>
    </row>
    <row r="100" spans="1:32" x14ac:dyDescent="0.25">
      <c r="A100" s="5">
        <v>2024</v>
      </c>
      <c r="B100" s="6">
        <v>45383</v>
      </c>
      <c r="C100" s="6">
        <v>45473</v>
      </c>
      <c r="D100" s="5" t="s">
        <v>81</v>
      </c>
      <c r="E100" s="5">
        <v>60303</v>
      </c>
      <c r="F100" s="5" t="s">
        <v>1186</v>
      </c>
      <c r="G100" s="5" t="s">
        <v>1186</v>
      </c>
      <c r="H100" s="5" t="s">
        <v>265</v>
      </c>
      <c r="I100" s="5" t="s">
        <v>524</v>
      </c>
      <c r="J100" s="5" t="s">
        <v>525</v>
      </c>
      <c r="K100" s="5" t="s">
        <v>458</v>
      </c>
      <c r="L100" s="5" t="s">
        <v>91</v>
      </c>
      <c r="M100" s="5">
        <v>22468.32</v>
      </c>
      <c r="N100" s="5" t="s">
        <v>217</v>
      </c>
      <c r="O100" s="5">
        <v>15032.88</v>
      </c>
      <c r="P100" s="5" t="s">
        <v>217</v>
      </c>
      <c r="Q100" s="5">
        <v>157620</v>
      </c>
      <c r="R100" s="5" t="s">
        <v>218</v>
      </c>
      <c r="T100" s="5">
        <v>157620</v>
      </c>
      <c r="U100" s="5">
        <v>157620</v>
      </c>
      <c r="V100" s="5">
        <v>157620</v>
      </c>
      <c r="W100" s="5" t="s">
        <v>218</v>
      </c>
      <c r="X100" s="5" t="s">
        <v>218</v>
      </c>
      <c r="Y100" s="5">
        <v>157620</v>
      </c>
      <c r="Z100" s="5" t="s">
        <v>218</v>
      </c>
      <c r="AA100" s="5">
        <v>157620</v>
      </c>
      <c r="AB100" s="5" t="s">
        <v>218</v>
      </c>
      <c r="AC100" s="5" t="s">
        <v>218</v>
      </c>
      <c r="AD100" s="5" t="s">
        <v>219</v>
      </c>
      <c r="AE100" s="6">
        <v>45488</v>
      </c>
      <c r="AF100" s="5" t="s">
        <v>1181</v>
      </c>
    </row>
    <row r="101" spans="1:32" x14ac:dyDescent="0.25">
      <c r="A101" s="5">
        <v>2024</v>
      </c>
      <c r="B101" s="6">
        <v>45383</v>
      </c>
      <c r="C101" s="6">
        <v>45473</v>
      </c>
      <c r="D101" s="5" t="s">
        <v>81</v>
      </c>
      <c r="E101" s="5">
        <v>60701</v>
      </c>
      <c r="F101" s="5" t="s">
        <v>526</v>
      </c>
      <c r="G101" s="5" t="s">
        <v>526</v>
      </c>
      <c r="H101" s="5" t="s">
        <v>318</v>
      </c>
      <c r="I101" s="5" t="s">
        <v>527</v>
      </c>
      <c r="J101" s="5" t="s">
        <v>528</v>
      </c>
      <c r="K101" s="5" t="s">
        <v>403</v>
      </c>
      <c r="L101" s="5" t="s">
        <v>92</v>
      </c>
      <c r="M101" s="5">
        <v>22421.88</v>
      </c>
      <c r="N101" s="5" t="s">
        <v>217</v>
      </c>
      <c r="O101" s="5">
        <v>15411.44</v>
      </c>
      <c r="P101" s="5" t="s">
        <v>217</v>
      </c>
      <c r="Q101" s="5">
        <v>370524</v>
      </c>
      <c r="R101" s="5" t="s">
        <v>218</v>
      </c>
      <c r="T101" s="5">
        <v>370524</v>
      </c>
      <c r="U101" s="5">
        <v>370524</v>
      </c>
      <c r="V101" s="5">
        <v>370524</v>
      </c>
      <c r="W101" s="5" t="s">
        <v>218</v>
      </c>
      <c r="X101" s="5" t="s">
        <v>218</v>
      </c>
      <c r="Y101" s="5">
        <v>370524</v>
      </c>
      <c r="Z101" s="5" t="s">
        <v>218</v>
      </c>
      <c r="AA101" s="5">
        <v>370524</v>
      </c>
      <c r="AB101" s="5" t="s">
        <v>218</v>
      </c>
      <c r="AC101" s="5" t="s">
        <v>218</v>
      </c>
      <c r="AD101" s="5" t="s">
        <v>219</v>
      </c>
      <c r="AE101" s="6">
        <v>45488</v>
      </c>
      <c r="AF101" s="5" t="s">
        <v>1181</v>
      </c>
    </row>
    <row r="102" spans="1:32" x14ac:dyDescent="0.25">
      <c r="A102" s="5">
        <v>2024</v>
      </c>
      <c r="B102" s="6">
        <v>45383</v>
      </c>
      <c r="C102" s="6">
        <v>45473</v>
      </c>
      <c r="D102" s="5" t="s">
        <v>81</v>
      </c>
      <c r="E102" s="5">
        <v>60502</v>
      </c>
      <c r="F102" s="5" t="s">
        <v>536</v>
      </c>
      <c r="G102" s="5" t="s">
        <v>536</v>
      </c>
      <c r="H102" s="5" t="s">
        <v>265</v>
      </c>
      <c r="I102" s="5" t="s">
        <v>537</v>
      </c>
      <c r="J102" s="5" t="s">
        <v>528</v>
      </c>
      <c r="K102" s="5" t="s">
        <v>292</v>
      </c>
      <c r="L102" s="5" t="s">
        <v>91</v>
      </c>
      <c r="M102" s="5">
        <v>22267.42</v>
      </c>
      <c r="N102" s="5" t="s">
        <v>217</v>
      </c>
      <c r="O102" s="5">
        <v>15308.36</v>
      </c>
      <c r="P102" s="5" t="s">
        <v>217</v>
      </c>
      <c r="Q102" s="5">
        <v>361080</v>
      </c>
      <c r="R102" s="5" t="s">
        <v>218</v>
      </c>
      <c r="T102" s="5">
        <v>361080</v>
      </c>
      <c r="U102" s="5">
        <v>361080</v>
      </c>
      <c r="V102" s="5">
        <v>361080</v>
      </c>
      <c r="W102" s="5" t="s">
        <v>218</v>
      </c>
      <c r="X102" s="5" t="s">
        <v>218</v>
      </c>
      <c r="Y102" s="5">
        <v>361080</v>
      </c>
      <c r="Z102" s="5" t="s">
        <v>218</v>
      </c>
      <c r="AA102" s="5">
        <v>361080</v>
      </c>
      <c r="AB102" s="5" t="s">
        <v>218</v>
      </c>
      <c r="AC102" s="5" t="s">
        <v>218</v>
      </c>
      <c r="AD102" s="5" t="s">
        <v>219</v>
      </c>
      <c r="AE102" s="6">
        <v>45488</v>
      </c>
      <c r="AF102" s="5" t="s">
        <v>1181</v>
      </c>
    </row>
    <row r="103" spans="1:32" x14ac:dyDescent="0.25">
      <c r="A103" s="5">
        <v>2024</v>
      </c>
      <c r="B103" s="6">
        <v>45383</v>
      </c>
      <c r="C103" s="6">
        <v>45473</v>
      </c>
      <c r="D103" s="5" t="s">
        <v>81</v>
      </c>
      <c r="E103" s="5">
        <v>60710</v>
      </c>
      <c r="F103" s="5" t="s">
        <v>541</v>
      </c>
      <c r="G103" s="5" t="s">
        <v>541</v>
      </c>
      <c r="H103" s="5" t="s">
        <v>230</v>
      </c>
      <c r="I103" s="5" t="s">
        <v>542</v>
      </c>
      <c r="J103" s="5" t="s">
        <v>543</v>
      </c>
      <c r="K103" s="5" t="s">
        <v>483</v>
      </c>
      <c r="L103" s="5" t="s">
        <v>91</v>
      </c>
      <c r="M103" s="5">
        <v>22186.54</v>
      </c>
      <c r="N103" s="5" t="s">
        <v>217</v>
      </c>
      <c r="O103" s="5">
        <v>15230.92</v>
      </c>
      <c r="P103" s="5" t="s">
        <v>217</v>
      </c>
      <c r="Q103" s="5">
        <v>406968</v>
      </c>
      <c r="R103" s="5" t="s">
        <v>218</v>
      </c>
      <c r="T103" s="5">
        <v>406968</v>
      </c>
      <c r="U103" s="5">
        <v>406968</v>
      </c>
      <c r="V103" s="5">
        <v>406968</v>
      </c>
      <c r="W103" s="5" t="s">
        <v>218</v>
      </c>
      <c r="X103" s="5" t="s">
        <v>218</v>
      </c>
      <c r="Y103" s="5">
        <v>406968</v>
      </c>
      <c r="Z103" s="5" t="s">
        <v>218</v>
      </c>
      <c r="AA103" s="5">
        <v>406968</v>
      </c>
      <c r="AB103" s="5" t="s">
        <v>218</v>
      </c>
      <c r="AC103" s="5" t="s">
        <v>218</v>
      </c>
      <c r="AD103" s="5" t="s">
        <v>219</v>
      </c>
      <c r="AE103" s="6">
        <v>45488</v>
      </c>
      <c r="AF103" s="5" t="s">
        <v>1181</v>
      </c>
    </row>
    <row r="104" spans="1:32" x14ac:dyDescent="0.25">
      <c r="A104" s="5">
        <v>2024</v>
      </c>
      <c r="B104" s="6">
        <v>45383</v>
      </c>
      <c r="C104" s="6">
        <v>45473</v>
      </c>
      <c r="D104" s="5" t="s">
        <v>81</v>
      </c>
      <c r="E104" s="5">
        <v>10110</v>
      </c>
      <c r="F104" s="5" t="s">
        <v>1187</v>
      </c>
      <c r="G104" s="5" t="s">
        <v>1187</v>
      </c>
      <c r="H104" s="5" t="s">
        <v>265</v>
      </c>
      <c r="I104" s="5" t="s">
        <v>545</v>
      </c>
      <c r="J104" s="5" t="s">
        <v>228</v>
      </c>
      <c r="K104" s="5" t="s">
        <v>228</v>
      </c>
      <c r="L104" s="5" t="s">
        <v>91</v>
      </c>
      <c r="M104" s="5">
        <v>22178.12</v>
      </c>
      <c r="N104" s="5" t="s">
        <v>217</v>
      </c>
      <c r="O104" s="5">
        <v>14842.52</v>
      </c>
      <c r="P104" s="5" t="s">
        <v>217</v>
      </c>
      <c r="Q104" s="5">
        <v>160320</v>
      </c>
      <c r="R104" s="5" t="s">
        <v>218</v>
      </c>
      <c r="T104" s="5">
        <v>160320</v>
      </c>
      <c r="U104" s="5">
        <v>160320</v>
      </c>
      <c r="V104" s="5">
        <v>160320</v>
      </c>
      <c r="W104" s="5" t="s">
        <v>218</v>
      </c>
      <c r="X104" s="5" t="s">
        <v>218</v>
      </c>
      <c r="Y104" s="5">
        <v>160320</v>
      </c>
      <c r="Z104" s="5" t="s">
        <v>218</v>
      </c>
      <c r="AA104" s="5">
        <v>160320</v>
      </c>
      <c r="AB104" s="5" t="s">
        <v>218</v>
      </c>
      <c r="AC104" s="5" t="s">
        <v>218</v>
      </c>
      <c r="AD104" s="5" t="s">
        <v>219</v>
      </c>
      <c r="AE104" s="6">
        <v>45488</v>
      </c>
      <c r="AF104" s="5" t="s">
        <v>1181</v>
      </c>
    </row>
    <row r="105" spans="1:32" x14ac:dyDescent="0.25">
      <c r="A105" s="5">
        <v>2024</v>
      </c>
      <c r="B105" s="6">
        <v>45383</v>
      </c>
      <c r="C105" s="6">
        <v>45473</v>
      </c>
      <c r="D105" s="5" t="s">
        <v>81</v>
      </c>
      <c r="E105" s="5">
        <v>10403</v>
      </c>
      <c r="F105" s="5" t="s">
        <v>546</v>
      </c>
      <c r="G105" s="5" t="s">
        <v>546</v>
      </c>
      <c r="H105" s="5" t="s">
        <v>265</v>
      </c>
      <c r="I105" s="5" t="s">
        <v>547</v>
      </c>
      <c r="J105" s="5" t="s">
        <v>233</v>
      </c>
      <c r="K105" s="5" t="s">
        <v>348</v>
      </c>
      <c r="L105" s="5" t="s">
        <v>92</v>
      </c>
      <c r="M105" s="5">
        <v>22178.12</v>
      </c>
      <c r="N105" s="5" t="s">
        <v>217</v>
      </c>
      <c r="O105" s="5">
        <v>14842.52</v>
      </c>
      <c r="P105" s="5" t="s">
        <v>217</v>
      </c>
      <c r="Q105" s="5">
        <v>167652</v>
      </c>
      <c r="R105" s="5" t="s">
        <v>218</v>
      </c>
      <c r="T105" s="5">
        <v>167652</v>
      </c>
      <c r="U105" s="5">
        <v>167652</v>
      </c>
      <c r="V105" s="5">
        <v>167652</v>
      </c>
      <c r="W105" s="5" t="s">
        <v>218</v>
      </c>
      <c r="X105" s="5" t="s">
        <v>218</v>
      </c>
      <c r="Y105" s="5">
        <v>167652</v>
      </c>
      <c r="Z105" s="5" t="s">
        <v>218</v>
      </c>
      <c r="AA105" s="5">
        <v>167652</v>
      </c>
      <c r="AB105" s="5" t="s">
        <v>218</v>
      </c>
      <c r="AC105" s="5" t="s">
        <v>218</v>
      </c>
      <c r="AD105" s="5" t="s">
        <v>219</v>
      </c>
      <c r="AE105" s="6">
        <v>45488</v>
      </c>
      <c r="AF105" s="5" t="s">
        <v>1181</v>
      </c>
    </row>
    <row r="106" spans="1:32" x14ac:dyDescent="0.25">
      <c r="A106" s="5">
        <v>2024</v>
      </c>
      <c r="B106" s="6">
        <v>45383</v>
      </c>
      <c r="C106" s="6">
        <v>45473</v>
      </c>
      <c r="D106" s="5" t="s">
        <v>81</v>
      </c>
      <c r="E106" s="5">
        <v>10110</v>
      </c>
      <c r="F106" s="5" t="s">
        <v>1187</v>
      </c>
      <c r="G106" s="5" t="s">
        <v>1187</v>
      </c>
      <c r="H106" s="5" t="s">
        <v>265</v>
      </c>
      <c r="I106" s="5" t="s">
        <v>548</v>
      </c>
      <c r="J106" s="5" t="s">
        <v>302</v>
      </c>
      <c r="K106" s="5" t="s">
        <v>368</v>
      </c>
      <c r="L106" s="5" t="s">
        <v>91</v>
      </c>
      <c r="M106" s="5">
        <v>22178.12</v>
      </c>
      <c r="N106" s="5" t="s">
        <v>217</v>
      </c>
      <c r="O106" s="5">
        <v>14842.52</v>
      </c>
      <c r="P106" s="5" t="s">
        <v>217</v>
      </c>
      <c r="Q106" s="5">
        <v>110076</v>
      </c>
      <c r="R106" s="5" t="s">
        <v>218</v>
      </c>
      <c r="T106" s="5">
        <v>110076</v>
      </c>
      <c r="U106" s="5">
        <v>110076</v>
      </c>
      <c r="V106" s="5">
        <v>110076</v>
      </c>
      <c r="W106" s="5" t="s">
        <v>218</v>
      </c>
      <c r="X106" s="5" t="s">
        <v>218</v>
      </c>
      <c r="Y106" s="5">
        <v>110076</v>
      </c>
      <c r="Z106" s="5" t="s">
        <v>218</v>
      </c>
      <c r="AA106" s="5">
        <v>110076</v>
      </c>
      <c r="AB106" s="5" t="s">
        <v>218</v>
      </c>
      <c r="AC106" s="5" t="s">
        <v>218</v>
      </c>
      <c r="AD106" s="5" t="s">
        <v>219</v>
      </c>
      <c r="AE106" s="6">
        <v>45488</v>
      </c>
      <c r="AF106" s="5" t="s">
        <v>1181</v>
      </c>
    </row>
    <row r="107" spans="1:32" x14ac:dyDescent="0.25">
      <c r="A107" s="5">
        <v>2024</v>
      </c>
      <c r="B107" s="6">
        <v>45383</v>
      </c>
      <c r="C107" s="6">
        <v>45473</v>
      </c>
      <c r="D107" s="5" t="s">
        <v>81</v>
      </c>
      <c r="E107" s="5">
        <v>60303</v>
      </c>
      <c r="F107" s="5" t="s">
        <v>1186</v>
      </c>
      <c r="G107" s="5" t="s">
        <v>1186</v>
      </c>
      <c r="H107" s="5" t="s">
        <v>235</v>
      </c>
      <c r="I107" s="5" t="s">
        <v>557</v>
      </c>
      <c r="J107" s="5" t="s">
        <v>302</v>
      </c>
      <c r="K107" s="5" t="s">
        <v>338</v>
      </c>
      <c r="L107" s="5" t="s">
        <v>91</v>
      </c>
      <c r="M107" s="5">
        <v>22108.82</v>
      </c>
      <c r="N107" s="5" t="s">
        <v>217</v>
      </c>
      <c r="O107" s="5">
        <v>15411.44</v>
      </c>
      <c r="P107" s="5" t="s">
        <v>217</v>
      </c>
      <c r="Q107" s="5">
        <v>368100</v>
      </c>
      <c r="R107" s="5" t="s">
        <v>218</v>
      </c>
      <c r="T107" s="5">
        <v>368100</v>
      </c>
      <c r="U107" s="5">
        <v>368100</v>
      </c>
      <c r="V107" s="5">
        <v>368100</v>
      </c>
      <c r="W107" s="5" t="s">
        <v>218</v>
      </c>
      <c r="X107" s="5" t="s">
        <v>218</v>
      </c>
      <c r="Y107" s="5">
        <v>368100</v>
      </c>
      <c r="Z107" s="5" t="s">
        <v>218</v>
      </c>
      <c r="AA107" s="5">
        <v>368100</v>
      </c>
      <c r="AB107" s="5" t="s">
        <v>218</v>
      </c>
      <c r="AC107" s="5" t="s">
        <v>218</v>
      </c>
      <c r="AD107" s="5" t="s">
        <v>219</v>
      </c>
      <c r="AE107" s="6">
        <v>45488</v>
      </c>
      <c r="AF107" s="5" t="s">
        <v>1181</v>
      </c>
    </row>
    <row r="108" spans="1:32" x14ac:dyDescent="0.25">
      <c r="A108" s="5">
        <v>2024</v>
      </c>
      <c r="B108" s="6">
        <v>45383</v>
      </c>
      <c r="C108" s="6">
        <v>45473</v>
      </c>
      <c r="D108" s="5" t="s">
        <v>81</v>
      </c>
      <c r="E108" s="5">
        <v>10111</v>
      </c>
      <c r="F108" s="5" t="s">
        <v>551</v>
      </c>
      <c r="G108" s="5" t="s">
        <v>551</v>
      </c>
      <c r="H108" s="5" t="s">
        <v>260</v>
      </c>
      <c r="I108" s="5" t="s">
        <v>552</v>
      </c>
      <c r="J108" s="5" t="s">
        <v>553</v>
      </c>
      <c r="K108" s="5" t="s">
        <v>554</v>
      </c>
      <c r="L108" s="5" t="s">
        <v>92</v>
      </c>
      <c r="M108" s="5">
        <v>22107.54</v>
      </c>
      <c r="N108" s="5" t="s">
        <v>217</v>
      </c>
      <c r="O108" s="5">
        <v>14380.46</v>
      </c>
      <c r="P108" s="5" t="s">
        <v>217</v>
      </c>
      <c r="Q108" s="5">
        <v>127080</v>
      </c>
      <c r="R108" s="5" t="s">
        <v>218</v>
      </c>
      <c r="T108" s="5">
        <v>127080</v>
      </c>
      <c r="U108" s="5">
        <v>127080</v>
      </c>
      <c r="V108" s="5">
        <v>127080</v>
      </c>
      <c r="W108" s="5" t="s">
        <v>218</v>
      </c>
      <c r="X108" s="5" t="s">
        <v>218</v>
      </c>
      <c r="Y108" s="5">
        <v>127080</v>
      </c>
      <c r="Z108" s="5" t="s">
        <v>218</v>
      </c>
      <c r="AA108" s="5">
        <v>127080</v>
      </c>
      <c r="AB108" s="5" t="s">
        <v>218</v>
      </c>
      <c r="AC108" s="5" t="s">
        <v>218</v>
      </c>
      <c r="AD108" s="5" t="s">
        <v>219</v>
      </c>
      <c r="AE108" s="6">
        <v>45488</v>
      </c>
      <c r="AF108" s="5" t="s">
        <v>1181</v>
      </c>
    </row>
    <row r="109" spans="1:32" x14ac:dyDescent="0.25">
      <c r="A109" s="5">
        <v>2024</v>
      </c>
      <c r="B109" s="6">
        <v>45383</v>
      </c>
      <c r="C109" s="6">
        <v>45473</v>
      </c>
      <c r="D109" s="5" t="s">
        <v>88</v>
      </c>
      <c r="E109" s="5">
        <v>68932</v>
      </c>
      <c r="F109" s="5" t="s">
        <v>1183</v>
      </c>
      <c r="G109" s="5" t="s">
        <v>1183</v>
      </c>
      <c r="H109" s="5" t="s">
        <v>213</v>
      </c>
      <c r="I109" s="5" t="s">
        <v>494</v>
      </c>
      <c r="J109" s="5" t="s">
        <v>411</v>
      </c>
      <c r="K109" s="5" t="s">
        <v>218</v>
      </c>
      <c r="L109" s="5" t="s">
        <v>92</v>
      </c>
      <c r="M109" s="5">
        <v>22086.66</v>
      </c>
      <c r="N109" s="5" t="s">
        <v>217</v>
      </c>
      <c r="O109" s="5">
        <v>18339.96</v>
      </c>
      <c r="P109" s="5" t="s">
        <v>217</v>
      </c>
      <c r="Q109" s="5">
        <v>419532</v>
      </c>
      <c r="R109" s="5" t="s">
        <v>218</v>
      </c>
      <c r="T109" s="5">
        <v>419532</v>
      </c>
      <c r="U109" s="5">
        <v>419532</v>
      </c>
      <c r="V109" s="5">
        <v>419532</v>
      </c>
      <c r="W109" s="5" t="s">
        <v>218</v>
      </c>
      <c r="X109" s="5" t="s">
        <v>218</v>
      </c>
      <c r="Y109" s="5">
        <v>419532</v>
      </c>
      <c r="Z109" s="5" t="s">
        <v>218</v>
      </c>
      <c r="AA109" s="5">
        <v>419532</v>
      </c>
      <c r="AB109" s="5" t="s">
        <v>218</v>
      </c>
      <c r="AC109" s="5" t="s">
        <v>218</v>
      </c>
      <c r="AD109" s="5" t="s">
        <v>219</v>
      </c>
      <c r="AE109" s="6">
        <v>45488</v>
      </c>
      <c r="AF109" s="5" t="s">
        <v>1181</v>
      </c>
    </row>
    <row r="110" spans="1:32" x14ac:dyDescent="0.25">
      <c r="A110" s="5">
        <v>2024</v>
      </c>
      <c r="B110" s="6">
        <v>45383</v>
      </c>
      <c r="C110" s="6">
        <v>45473</v>
      </c>
      <c r="D110" s="5" t="s">
        <v>88</v>
      </c>
      <c r="E110" s="5">
        <v>68932</v>
      </c>
      <c r="F110" s="5" t="s">
        <v>1183</v>
      </c>
      <c r="G110" s="5" t="s">
        <v>1183</v>
      </c>
      <c r="H110" s="5" t="s">
        <v>213</v>
      </c>
      <c r="I110" s="5" t="s">
        <v>495</v>
      </c>
      <c r="J110" s="5" t="s">
        <v>295</v>
      </c>
      <c r="K110" s="5" t="s">
        <v>496</v>
      </c>
      <c r="L110" s="5" t="s">
        <v>92</v>
      </c>
      <c r="M110" s="5">
        <v>22086.66</v>
      </c>
      <c r="N110" s="5" t="s">
        <v>217</v>
      </c>
      <c r="O110" s="5">
        <v>18578.84</v>
      </c>
      <c r="P110" s="5" t="s">
        <v>217</v>
      </c>
      <c r="Q110" s="5">
        <v>448188</v>
      </c>
      <c r="R110" s="5" t="s">
        <v>218</v>
      </c>
      <c r="T110" s="5">
        <v>448188</v>
      </c>
      <c r="U110" s="5">
        <v>448188</v>
      </c>
      <c r="V110" s="5">
        <v>448188</v>
      </c>
      <c r="W110" s="5" t="s">
        <v>218</v>
      </c>
      <c r="X110" s="5" t="s">
        <v>218</v>
      </c>
      <c r="Y110" s="5">
        <v>448188</v>
      </c>
      <c r="Z110" s="5" t="s">
        <v>218</v>
      </c>
      <c r="AA110" s="5">
        <v>448188</v>
      </c>
      <c r="AB110" s="5" t="s">
        <v>218</v>
      </c>
      <c r="AC110" s="5" t="s">
        <v>218</v>
      </c>
      <c r="AD110" s="5" t="s">
        <v>219</v>
      </c>
      <c r="AE110" s="6">
        <v>45488</v>
      </c>
      <c r="AF110" s="5" t="s">
        <v>1181</v>
      </c>
    </row>
    <row r="111" spans="1:32" x14ac:dyDescent="0.25">
      <c r="A111" s="5">
        <v>2024</v>
      </c>
      <c r="B111" s="6">
        <v>45383</v>
      </c>
      <c r="C111" s="6">
        <v>45473</v>
      </c>
      <c r="D111" s="5" t="s">
        <v>88</v>
      </c>
      <c r="E111" s="5">
        <v>68932</v>
      </c>
      <c r="F111" s="5" t="s">
        <v>1183</v>
      </c>
      <c r="G111" s="5" t="s">
        <v>1183</v>
      </c>
      <c r="H111" s="5" t="s">
        <v>230</v>
      </c>
      <c r="I111" s="5" t="s">
        <v>497</v>
      </c>
      <c r="J111" s="5" t="s">
        <v>498</v>
      </c>
      <c r="K111" s="5" t="s">
        <v>466</v>
      </c>
      <c r="L111" s="5" t="s">
        <v>92</v>
      </c>
      <c r="M111" s="5">
        <v>22086.66</v>
      </c>
      <c r="N111" s="5" t="s">
        <v>217</v>
      </c>
      <c r="O111" s="5">
        <v>18578.84</v>
      </c>
      <c r="P111" s="5" t="s">
        <v>217</v>
      </c>
      <c r="Q111" s="5">
        <v>455664</v>
      </c>
      <c r="R111" s="5" t="s">
        <v>218</v>
      </c>
      <c r="T111" s="5">
        <v>455664</v>
      </c>
      <c r="U111" s="5">
        <v>455664</v>
      </c>
      <c r="V111" s="5">
        <v>455664</v>
      </c>
      <c r="W111" s="5" t="s">
        <v>218</v>
      </c>
      <c r="X111" s="5" t="s">
        <v>218</v>
      </c>
      <c r="Y111" s="5">
        <v>455664</v>
      </c>
      <c r="Z111" s="5" t="s">
        <v>218</v>
      </c>
      <c r="AA111" s="5">
        <v>455664</v>
      </c>
      <c r="AB111" s="5" t="s">
        <v>218</v>
      </c>
      <c r="AC111" s="5" t="s">
        <v>218</v>
      </c>
      <c r="AD111" s="5" t="s">
        <v>219</v>
      </c>
      <c r="AE111" s="6">
        <v>45488</v>
      </c>
      <c r="AF111" s="5" t="s">
        <v>1181</v>
      </c>
    </row>
    <row r="112" spans="1:32" x14ac:dyDescent="0.25">
      <c r="A112" s="5">
        <v>2024</v>
      </c>
      <c r="B112" s="6">
        <v>45383</v>
      </c>
      <c r="C112" s="6">
        <v>45473</v>
      </c>
      <c r="D112" s="5" t="s">
        <v>88</v>
      </c>
      <c r="E112" s="5">
        <v>68932</v>
      </c>
      <c r="F112" s="5" t="s">
        <v>1183</v>
      </c>
      <c r="G112" s="5" t="s">
        <v>1183</v>
      </c>
      <c r="H112" s="5" t="s">
        <v>230</v>
      </c>
      <c r="I112" s="5" t="s">
        <v>499</v>
      </c>
      <c r="J112" s="5" t="s">
        <v>500</v>
      </c>
      <c r="K112" s="5" t="s">
        <v>368</v>
      </c>
      <c r="L112" s="5" t="s">
        <v>91</v>
      </c>
      <c r="M112" s="5">
        <v>22086.66</v>
      </c>
      <c r="N112" s="5" t="s">
        <v>217</v>
      </c>
      <c r="O112" s="5">
        <v>18339.96</v>
      </c>
      <c r="P112" s="5" t="s">
        <v>217</v>
      </c>
      <c r="Q112" s="5">
        <v>405480</v>
      </c>
      <c r="R112" s="5" t="s">
        <v>218</v>
      </c>
      <c r="T112" s="5">
        <v>405480</v>
      </c>
      <c r="U112" s="5">
        <v>405480</v>
      </c>
      <c r="V112" s="5">
        <v>405480</v>
      </c>
      <c r="W112" s="5" t="s">
        <v>218</v>
      </c>
      <c r="X112" s="5" t="s">
        <v>218</v>
      </c>
      <c r="Y112" s="5">
        <v>405480</v>
      </c>
      <c r="Z112" s="5" t="s">
        <v>218</v>
      </c>
      <c r="AA112" s="5">
        <v>405480</v>
      </c>
      <c r="AB112" s="5" t="s">
        <v>218</v>
      </c>
      <c r="AC112" s="5" t="s">
        <v>218</v>
      </c>
      <c r="AD112" s="5" t="s">
        <v>219</v>
      </c>
      <c r="AE112" s="6">
        <v>45488</v>
      </c>
      <c r="AF112" s="5" t="s">
        <v>1181</v>
      </c>
    </row>
    <row r="113" spans="1:32" x14ac:dyDescent="0.25">
      <c r="A113" s="5">
        <v>2024</v>
      </c>
      <c r="B113" s="6">
        <v>45383</v>
      </c>
      <c r="C113" s="6">
        <v>45473</v>
      </c>
      <c r="D113" s="5" t="s">
        <v>88</v>
      </c>
      <c r="E113" s="5">
        <v>68932</v>
      </c>
      <c r="F113" s="5" t="s">
        <v>1183</v>
      </c>
      <c r="G113" s="5" t="s">
        <v>1183</v>
      </c>
      <c r="H113" s="5" t="s">
        <v>282</v>
      </c>
      <c r="I113" s="5" t="s">
        <v>501</v>
      </c>
      <c r="J113" s="5" t="s">
        <v>312</v>
      </c>
      <c r="K113" s="5" t="s">
        <v>502</v>
      </c>
      <c r="L113" s="5" t="s">
        <v>91</v>
      </c>
      <c r="M113" s="5">
        <v>22086.66</v>
      </c>
      <c r="N113" s="5" t="s">
        <v>217</v>
      </c>
      <c r="O113" s="5">
        <v>18339.96</v>
      </c>
      <c r="P113" s="5" t="s">
        <v>217</v>
      </c>
      <c r="Q113" s="5">
        <v>424980</v>
      </c>
      <c r="R113" s="5" t="s">
        <v>218</v>
      </c>
      <c r="T113" s="5">
        <v>424980</v>
      </c>
      <c r="U113" s="5">
        <v>424980</v>
      </c>
      <c r="V113" s="5">
        <v>424980</v>
      </c>
      <c r="W113" s="5" t="s">
        <v>218</v>
      </c>
      <c r="X113" s="5" t="s">
        <v>218</v>
      </c>
      <c r="Y113" s="5">
        <v>424980</v>
      </c>
      <c r="Z113" s="5" t="s">
        <v>218</v>
      </c>
      <c r="AA113" s="5">
        <v>424980</v>
      </c>
      <c r="AB113" s="5" t="s">
        <v>218</v>
      </c>
      <c r="AC113" s="5" t="s">
        <v>218</v>
      </c>
      <c r="AD113" s="5" t="s">
        <v>219</v>
      </c>
      <c r="AE113" s="6">
        <v>45488</v>
      </c>
      <c r="AF113" s="5" t="s">
        <v>1181</v>
      </c>
    </row>
    <row r="114" spans="1:32" x14ac:dyDescent="0.25">
      <c r="A114" s="5">
        <v>2024</v>
      </c>
      <c r="B114" s="6">
        <v>45383</v>
      </c>
      <c r="C114" s="6">
        <v>45473</v>
      </c>
      <c r="D114" s="5" t="s">
        <v>81</v>
      </c>
      <c r="E114" s="5">
        <v>60710</v>
      </c>
      <c r="F114" s="5" t="s">
        <v>541</v>
      </c>
      <c r="G114" s="5" t="s">
        <v>541</v>
      </c>
      <c r="H114" s="5" t="s">
        <v>260</v>
      </c>
      <c r="I114" s="5" t="s">
        <v>555</v>
      </c>
      <c r="J114" s="5" t="s">
        <v>556</v>
      </c>
      <c r="K114" s="5" t="s">
        <v>348</v>
      </c>
      <c r="L114" s="5" t="s">
        <v>92</v>
      </c>
      <c r="M114" s="5">
        <v>22054.28</v>
      </c>
      <c r="N114" s="5" t="s">
        <v>217</v>
      </c>
      <c r="O114" s="5">
        <v>13929.82</v>
      </c>
      <c r="P114" s="5" t="s">
        <v>217</v>
      </c>
      <c r="Q114" s="5">
        <v>112644</v>
      </c>
      <c r="R114" s="5" t="s">
        <v>218</v>
      </c>
      <c r="T114" s="5">
        <v>112644</v>
      </c>
      <c r="U114" s="5">
        <v>112644</v>
      </c>
      <c r="V114" s="5">
        <v>112644</v>
      </c>
      <c r="W114" s="5" t="s">
        <v>218</v>
      </c>
      <c r="X114" s="5" t="s">
        <v>218</v>
      </c>
      <c r="Y114" s="5">
        <v>112644</v>
      </c>
      <c r="Z114" s="5" t="s">
        <v>218</v>
      </c>
      <c r="AA114" s="5">
        <v>112644</v>
      </c>
      <c r="AB114" s="5" t="s">
        <v>218</v>
      </c>
      <c r="AC114" s="5" t="s">
        <v>218</v>
      </c>
      <c r="AD114" s="5" t="s">
        <v>219</v>
      </c>
      <c r="AE114" s="6">
        <v>45488</v>
      </c>
      <c r="AF114" s="5" t="s">
        <v>1181</v>
      </c>
    </row>
    <row r="115" spans="1:32" x14ac:dyDescent="0.25">
      <c r="A115" s="5">
        <v>2024</v>
      </c>
      <c r="B115" s="6">
        <v>45383</v>
      </c>
      <c r="C115" s="6">
        <v>45473</v>
      </c>
      <c r="D115" s="5" t="s">
        <v>81</v>
      </c>
      <c r="E115" s="5">
        <v>10111</v>
      </c>
      <c r="F115" s="5" t="s">
        <v>551</v>
      </c>
      <c r="G115" s="5" t="s">
        <v>551</v>
      </c>
      <c r="H115" s="5" t="s">
        <v>265</v>
      </c>
      <c r="I115" s="5" t="s">
        <v>560</v>
      </c>
      <c r="J115" s="5" t="s">
        <v>237</v>
      </c>
      <c r="K115" s="5" t="s">
        <v>313</v>
      </c>
      <c r="L115" s="5" t="s">
        <v>92</v>
      </c>
      <c r="M115" s="5">
        <v>22023.279999999999</v>
      </c>
      <c r="N115" s="5" t="s">
        <v>217</v>
      </c>
      <c r="O115" s="5">
        <v>15144.06</v>
      </c>
      <c r="P115" s="5" t="s">
        <v>217</v>
      </c>
      <c r="Q115" s="5">
        <v>350976</v>
      </c>
      <c r="R115" s="5" t="s">
        <v>218</v>
      </c>
      <c r="T115" s="5">
        <v>350976</v>
      </c>
      <c r="U115" s="5">
        <v>350976</v>
      </c>
      <c r="V115" s="5">
        <v>350976</v>
      </c>
      <c r="W115" s="5" t="s">
        <v>218</v>
      </c>
      <c r="X115" s="5" t="s">
        <v>218</v>
      </c>
      <c r="Y115" s="5">
        <v>350976</v>
      </c>
      <c r="Z115" s="5" t="s">
        <v>218</v>
      </c>
      <c r="AA115" s="5">
        <v>350976</v>
      </c>
      <c r="AB115" s="5" t="s">
        <v>218</v>
      </c>
      <c r="AC115" s="5" t="s">
        <v>218</v>
      </c>
      <c r="AD115" s="5" t="s">
        <v>219</v>
      </c>
      <c r="AE115" s="6">
        <v>45488</v>
      </c>
      <c r="AF115" s="5" t="s">
        <v>1181</v>
      </c>
    </row>
    <row r="116" spans="1:32" x14ac:dyDescent="0.25">
      <c r="A116" s="5">
        <v>2024</v>
      </c>
      <c r="B116" s="6">
        <v>45383</v>
      </c>
      <c r="C116" s="6">
        <v>45473</v>
      </c>
      <c r="D116" s="5" t="s">
        <v>81</v>
      </c>
      <c r="E116" s="5">
        <v>10403</v>
      </c>
      <c r="F116" s="5" t="s">
        <v>546</v>
      </c>
      <c r="G116" s="5" t="s">
        <v>546</v>
      </c>
      <c r="H116" s="5" t="s">
        <v>235</v>
      </c>
      <c r="I116" s="5" t="s">
        <v>561</v>
      </c>
      <c r="J116" s="5" t="s">
        <v>228</v>
      </c>
      <c r="K116" s="5" t="s">
        <v>562</v>
      </c>
      <c r="L116" s="5" t="s">
        <v>92</v>
      </c>
      <c r="M116" s="5">
        <v>22020.02</v>
      </c>
      <c r="N116" s="5" t="s">
        <v>217</v>
      </c>
      <c r="O116" s="5">
        <v>15282.34</v>
      </c>
      <c r="P116" s="5" t="s">
        <v>217</v>
      </c>
      <c r="Q116" s="5">
        <v>394260</v>
      </c>
      <c r="R116" s="5" t="s">
        <v>218</v>
      </c>
      <c r="T116" s="5">
        <v>394260</v>
      </c>
      <c r="U116" s="5">
        <v>394260</v>
      </c>
      <c r="V116" s="5">
        <v>394260</v>
      </c>
      <c r="W116" s="5" t="s">
        <v>218</v>
      </c>
      <c r="X116" s="5" t="s">
        <v>218</v>
      </c>
      <c r="Y116" s="5">
        <v>394260</v>
      </c>
      <c r="Z116" s="5" t="s">
        <v>218</v>
      </c>
      <c r="AA116" s="5">
        <v>394260</v>
      </c>
      <c r="AB116" s="5" t="s">
        <v>218</v>
      </c>
      <c r="AC116" s="5" t="s">
        <v>218</v>
      </c>
      <c r="AD116" s="5" t="s">
        <v>219</v>
      </c>
      <c r="AE116" s="6">
        <v>45488</v>
      </c>
      <c r="AF116" s="5" t="s">
        <v>1181</v>
      </c>
    </row>
    <row r="117" spans="1:32" x14ac:dyDescent="0.25">
      <c r="A117" s="5">
        <v>2024</v>
      </c>
      <c r="B117" s="6">
        <v>45383</v>
      </c>
      <c r="C117" s="6">
        <v>45473</v>
      </c>
      <c r="D117" s="5" t="s">
        <v>81</v>
      </c>
      <c r="E117" s="5">
        <v>60303</v>
      </c>
      <c r="F117" s="5" t="s">
        <v>1186</v>
      </c>
      <c r="G117" s="5" t="s">
        <v>1186</v>
      </c>
      <c r="H117" s="5" t="s">
        <v>305</v>
      </c>
      <c r="I117" s="5" t="s">
        <v>558</v>
      </c>
      <c r="J117" s="5" t="s">
        <v>559</v>
      </c>
      <c r="K117" s="5" t="s">
        <v>553</v>
      </c>
      <c r="L117" s="5" t="s">
        <v>92</v>
      </c>
      <c r="M117" s="5">
        <v>22018.66</v>
      </c>
      <c r="N117" s="5" t="s">
        <v>217</v>
      </c>
      <c r="O117" s="5">
        <v>14634.78</v>
      </c>
      <c r="P117" s="5" t="s">
        <v>217</v>
      </c>
      <c r="Q117" s="5">
        <v>53868</v>
      </c>
      <c r="R117" s="5" t="s">
        <v>218</v>
      </c>
      <c r="T117" s="5">
        <v>53868</v>
      </c>
      <c r="U117" s="5">
        <v>53868</v>
      </c>
      <c r="V117" s="5">
        <v>53868</v>
      </c>
      <c r="W117" s="5" t="s">
        <v>218</v>
      </c>
      <c r="X117" s="5" t="s">
        <v>218</v>
      </c>
      <c r="Y117" s="5">
        <v>53868</v>
      </c>
      <c r="Z117" s="5" t="s">
        <v>218</v>
      </c>
      <c r="AA117" s="5">
        <v>53868</v>
      </c>
      <c r="AB117" s="5" t="s">
        <v>218</v>
      </c>
      <c r="AC117" s="5" t="s">
        <v>218</v>
      </c>
      <c r="AD117" s="5" t="s">
        <v>219</v>
      </c>
      <c r="AE117" s="6">
        <v>45488</v>
      </c>
      <c r="AF117" s="5" t="s">
        <v>1181</v>
      </c>
    </row>
    <row r="118" spans="1:32" x14ac:dyDescent="0.25">
      <c r="A118" s="5">
        <v>2024</v>
      </c>
      <c r="B118" s="6">
        <v>45383</v>
      </c>
      <c r="C118" s="6">
        <v>45473</v>
      </c>
      <c r="D118" s="5" t="s">
        <v>88</v>
      </c>
      <c r="E118" s="5">
        <v>68898</v>
      </c>
      <c r="F118" s="5" t="s">
        <v>503</v>
      </c>
      <c r="G118" s="5" t="s">
        <v>503</v>
      </c>
      <c r="H118" s="5" t="s">
        <v>260</v>
      </c>
      <c r="I118" s="5" t="s">
        <v>504</v>
      </c>
      <c r="J118" s="5" t="s">
        <v>505</v>
      </c>
      <c r="K118" s="5" t="s">
        <v>506</v>
      </c>
      <c r="L118" s="5" t="s">
        <v>92</v>
      </c>
      <c r="M118" s="5">
        <v>22008.42</v>
      </c>
      <c r="N118" s="5" t="s">
        <v>217</v>
      </c>
      <c r="O118" s="5">
        <v>18517.32</v>
      </c>
      <c r="P118" s="5" t="s">
        <v>217</v>
      </c>
      <c r="Q118" s="5">
        <v>489780</v>
      </c>
      <c r="R118" s="5" t="s">
        <v>218</v>
      </c>
      <c r="T118" s="5">
        <v>489780</v>
      </c>
      <c r="U118" s="5">
        <v>489780</v>
      </c>
      <c r="V118" s="5">
        <v>489780</v>
      </c>
      <c r="W118" s="5" t="s">
        <v>218</v>
      </c>
      <c r="X118" s="5" t="s">
        <v>218</v>
      </c>
      <c r="Y118" s="5">
        <v>489780</v>
      </c>
      <c r="Z118" s="5" t="s">
        <v>218</v>
      </c>
      <c r="AA118" s="5">
        <v>489780</v>
      </c>
      <c r="AB118" s="5" t="s">
        <v>218</v>
      </c>
      <c r="AC118" s="5" t="s">
        <v>218</v>
      </c>
      <c r="AD118" s="5" t="s">
        <v>219</v>
      </c>
      <c r="AE118" s="6">
        <v>45488</v>
      </c>
      <c r="AF118" s="5" t="s">
        <v>1181</v>
      </c>
    </row>
    <row r="119" spans="1:32" x14ac:dyDescent="0.25">
      <c r="A119" s="5">
        <v>2024</v>
      </c>
      <c r="B119" s="6">
        <v>45383</v>
      </c>
      <c r="C119" s="6">
        <v>45473</v>
      </c>
      <c r="D119" s="5" t="s">
        <v>88</v>
      </c>
      <c r="E119" s="5">
        <v>68898</v>
      </c>
      <c r="F119" s="5" t="s">
        <v>503</v>
      </c>
      <c r="G119" s="5" t="s">
        <v>503</v>
      </c>
      <c r="H119" s="5" t="s">
        <v>265</v>
      </c>
      <c r="I119" s="5" t="s">
        <v>507</v>
      </c>
      <c r="J119" s="5" t="s">
        <v>508</v>
      </c>
      <c r="K119" s="5" t="s">
        <v>509</v>
      </c>
      <c r="L119" s="5" t="s">
        <v>92</v>
      </c>
      <c r="M119" s="5">
        <v>22008.42</v>
      </c>
      <c r="N119" s="5" t="s">
        <v>217</v>
      </c>
      <c r="O119" s="5">
        <v>18517.32</v>
      </c>
      <c r="P119" s="5" t="s">
        <v>217</v>
      </c>
      <c r="Q119" s="5">
        <v>443700</v>
      </c>
      <c r="R119" s="5" t="s">
        <v>218</v>
      </c>
      <c r="T119" s="5">
        <v>443700</v>
      </c>
      <c r="U119" s="5">
        <v>443700</v>
      </c>
      <c r="V119" s="5">
        <v>443700</v>
      </c>
      <c r="W119" s="5" t="s">
        <v>218</v>
      </c>
      <c r="X119" s="5" t="s">
        <v>218</v>
      </c>
      <c r="Y119" s="5">
        <v>443700</v>
      </c>
      <c r="Z119" s="5" t="s">
        <v>218</v>
      </c>
      <c r="AA119" s="5">
        <v>443700</v>
      </c>
      <c r="AB119" s="5" t="s">
        <v>218</v>
      </c>
      <c r="AC119" s="5" t="s">
        <v>218</v>
      </c>
      <c r="AD119" s="5" t="s">
        <v>219</v>
      </c>
      <c r="AE119" s="6">
        <v>45488</v>
      </c>
      <c r="AF119" s="5" t="s">
        <v>1181</v>
      </c>
    </row>
    <row r="120" spans="1:32" x14ac:dyDescent="0.25">
      <c r="A120" s="5">
        <v>2024</v>
      </c>
      <c r="B120" s="6">
        <v>45383</v>
      </c>
      <c r="C120" s="6">
        <v>45473</v>
      </c>
      <c r="D120" s="5" t="s">
        <v>81</v>
      </c>
      <c r="E120" s="5">
        <v>10405</v>
      </c>
      <c r="F120" s="5" t="s">
        <v>549</v>
      </c>
      <c r="G120" s="5" t="s">
        <v>549</v>
      </c>
      <c r="H120" s="5" t="s">
        <v>265</v>
      </c>
      <c r="I120" s="5" t="s">
        <v>563</v>
      </c>
      <c r="J120" s="5" t="s">
        <v>422</v>
      </c>
      <c r="K120" s="5" t="s">
        <v>564</v>
      </c>
      <c r="L120" s="5" t="s">
        <v>91</v>
      </c>
      <c r="M120" s="5">
        <v>22006.16</v>
      </c>
      <c r="N120" s="5" t="s">
        <v>217</v>
      </c>
      <c r="O120" s="5">
        <v>15286.16</v>
      </c>
      <c r="P120" s="5" t="s">
        <v>217</v>
      </c>
      <c r="Q120" s="5">
        <v>404544</v>
      </c>
      <c r="R120" s="5" t="s">
        <v>218</v>
      </c>
      <c r="T120" s="5">
        <v>404544</v>
      </c>
      <c r="U120" s="5">
        <v>404544</v>
      </c>
      <c r="V120" s="5">
        <v>404544</v>
      </c>
      <c r="W120" s="5" t="s">
        <v>218</v>
      </c>
      <c r="X120" s="5" t="s">
        <v>218</v>
      </c>
      <c r="Y120" s="5">
        <v>404544</v>
      </c>
      <c r="Z120" s="5" t="s">
        <v>218</v>
      </c>
      <c r="AA120" s="5">
        <v>404544</v>
      </c>
      <c r="AB120" s="5" t="s">
        <v>218</v>
      </c>
      <c r="AC120" s="5" t="s">
        <v>218</v>
      </c>
      <c r="AD120" s="5" t="s">
        <v>219</v>
      </c>
      <c r="AE120" s="6">
        <v>45488</v>
      </c>
      <c r="AF120" s="5" t="s">
        <v>1181</v>
      </c>
    </row>
    <row r="121" spans="1:32" x14ac:dyDescent="0.25">
      <c r="A121" s="5">
        <v>2024</v>
      </c>
      <c r="B121" s="6">
        <v>45383</v>
      </c>
      <c r="C121" s="6">
        <v>45473</v>
      </c>
      <c r="D121" s="5" t="s">
        <v>88</v>
      </c>
      <c r="E121" s="5">
        <v>68930</v>
      </c>
      <c r="F121" s="5" t="s">
        <v>1185</v>
      </c>
      <c r="G121" s="5" t="s">
        <v>1185</v>
      </c>
      <c r="H121" s="5" t="s">
        <v>270</v>
      </c>
      <c r="I121" s="5" t="s">
        <v>511</v>
      </c>
      <c r="J121" s="5" t="s">
        <v>233</v>
      </c>
      <c r="K121" s="5" t="s">
        <v>500</v>
      </c>
      <c r="L121" s="5" t="s">
        <v>92</v>
      </c>
      <c r="M121" s="5">
        <v>21966.959999999999</v>
      </c>
      <c r="N121" s="5" t="s">
        <v>217</v>
      </c>
      <c r="O121" s="5">
        <v>17802.439999999999</v>
      </c>
      <c r="P121" s="5" t="s">
        <v>217</v>
      </c>
      <c r="Q121" s="5">
        <v>369672</v>
      </c>
      <c r="R121" s="5" t="s">
        <v>218</v>
      </c>
      <c r="T121" s="5">
        <v>369672</v>
      </c>
      <c r="U121" s="5">
        <v>369672</v>
      </c>
      <c r="V121" s="5">
        <v>369672</v>
      </c>
      <c r="W121" s="5" t="s">
        <v>218</v>
      </c>
      <c r="X121" s="5" t="s">
        <v>218</v>
      </c>
      <c r="Y121" s="5">
        <v>369672</v>
      </c>
      <c r="Z121" s="5" t="s">
        <v>218</v>
      </c>
      <c r="AA121" s="5">
        <v>369672</v>
      </c>
      <c r="AB121" s="5" t="s">
        <v>218</v>
      </c>
      <c r="AC121" s="5" t="s">
        <v>218</v>
      </c>
      <c r="AD121" s="5" t="s">
        <v>219</v>
      </c>
      <c r="AE121" s="6">
        <v>45488</v>
      </c>
      <c r="AF121" s="5" t="s">
        <v>1181</v>
      </c>
    </row>
    <row r="122" spans="1:32" x14ac:dyDescent="0.25">
      <c r="A122" s="5">
        <v>2024</v>
      </c>
      <c r="B122" s="6">
        <v>45383</v>
      </c>
      <c r="C122" s="6">
        <v>45473</v>
      </c>
      <c r="D122" s="5" t="s">
        <v>81</v>
      </c>
      <c r="E122" s="5">
        <v>60710</v>
      </c>
      <c r="F122" s="5" t="s">
        <v>541</v>
      </c>
      <c r="G122" s="5" t="s">
        <v>541</v>
      </c>
      <c r="H122" s="5" t="s">
        <v>235</v>
      </c>
      <c r="I122" s="5" t="s">
        <v>565</v>
      </c>
      <c r="J122" s="5" t="s">
        <v>566</v>
      </c>
      <c r="K122" s="5" t="s">
        <v>567</v>
      </c>
      <c r="L122" s="5" t="s">
        <v>92</v>
      </c>
      <c r="M122" s="5">
        <v>21925.02</v>
      </c>
      <c r="N122" s="5" t="s">
        <v>217</v>
      </c>
      <c r="O122" s="5">
        <v>15230.92</v>
      </c>
      <c r="P122" s="5" t="s">
        <v>217</v>
      </c>
      <c r="Q122" s="5">
        <v>433428</v>
      </c>
      <c r="R122" s="5" t="s">
        <v>218</v>
      </c>
      <c r="T122" s="5">
        <v>433428</v>
      </c>
      <c r="U122" s="5">
        <v>433428</v>
      </c>
      <c r="V122" s="5">
        <v>433428</v>
      </c>
      <c r="W122" s="5" t="s">
        <v>218</v>
      </c>
      <c r="X122" s="5" t="s">
        <v>218</v>
      </c>
      <c r="Y122" s="5">
        <v>433428</v>
      </c>
      <c r="Z122" s="5" t="s">
        <v>218</v>
      </c>
      <c r="AA122" s="5">
        <v>433428</v>
      </c>
      <c r="AB122" s="5" t="s">
        <v>218</v>
      </c>
      <c r="AC122" s="5" t="s">
        <v>218</v>
      </c>
      <c r="AD122" s="5" t="s">
        <v>219</v>
      </c>
      <c r="AE122" s="6">
        <v>45488</v>
      </c>
      <c r="AF122" s="5" t="s">
        <v>1181</v>
      </c>
    </row>
    <row r="123" spans="1:32" x14ac:dyDescent="0.25">
      <c r="A123" s="5">
        <v>2024</v>
      </c>
      <c r="B123" s="6">
        <v>45383</v>
      </c>
      <c r="C123" s="6">
        <v>45473</v>
      </c>
      <c r="D123" s="5" t="s">
        <v>81</v>
      </c>
      <c r="E123" s="5">
        <v>60710</v>
      </c>
      <c r="F123" s="5" t="s">
        <v>541</v>
      </c>
      <c r="G123" s="5" t="s">
        <v>541</v>
      </c>
      <c r="H123" s="5" t="s">
        <v>235</v>
      </c>
      <c r="I123" s="5" t="s">
        <v>568</v>
      </c>
      <c r="J123" s="5" t="s">
        <v>302</v>
      </c>
      <c r="K123" s="5" t="s">
        <v>569</v>
      </c>
      <c r="L123" s="5" t="s">
        <v>92</v>
      </c>
      <c r="M123" s="5">
        <v>21925.02</v>
      </c>
      <c r="N123" s="5" t="s">
        <v>217</v>
      </c>
      <c r="O123" s="5">
        <v>15230.92</v>
      </c>
      <c r="P123" s="5" t="s">
        <v>217</v>
      </c>
      <c r="Q123" s="5">
        <v>416580</v>
      </c>
      <c r="R123" s="5" t="s">
        <v>218</v>
      </c>
      <c r="T123" s="5">
        <v>416580</v>
      </c>
      <c r="U123" s="5">
        <v>416580</v>
      </c>
      <c r="V123" s="5">
        <v>416580</v>
      </c>
      <c r="W123" s="5" t="s">
        <v>218</v>
      </c>
      <c r="X123" s="5" t="s">
        <v>218</v>
      </c>
      <c r="Y123" s="5">
        <v>416580</v>
      </c>
      <c r="Z123" s="5" t="s">
        <v>218</v>
      </c>
      <c r="AA123" s="5">
        <v>416580</v>
      </c>
      <c r="AB123" s="5" t="s">
        <v>218</v>
      </c>
      <c r="AC123" s="5" t="s">
        <v>218</v>
      </c>
      <c r="AD123" s="5" t="s">
        <v>219</v>
      </c>
      <c r="AE123" s="6">
        <v>45488</v>
      </c>
      <c r="AF123" s="5" t="s">
        <v>1181</v>
      </c>
    </row>
    <row r="124" spans="1:32" x14ac:dyDescent="0.25">
      <c r="A124" s="5">
        <v>2024</v>
      </c>
      <c r="B124" s="6">
        <v>45383</v>
      </c>
      <c r="C124" s="6">
        <v>45473</v>
      </c>
      <c r="D124" s="5" t="s">
        <v>81</v>
      </c>
      <c r="E124" s="5">
        <v>60710</v>
      </c>
      <c r="F124" s="5" t="s">
        <v>541</v>
      </c>
      <c r="G124" s="5" t="s">
        <v>541</v>
      </c>
      <c r="H124" s="5" t="s">
        <v>318</v>
      </c>
      <c r="I124" s="5" t="s">
        <v>570</v>
      </c>
      <c r="J124" s="5" t="s">
        <v>254</v>
      </c>
      <c r="K124" s="5" t="s">
        <v>571</v>
      </c>
      <c r="L124" s="5" t="s">
        <v>92</v>
      </c>
      <c r="M124" s="5">
        <v>21925.02</v>
      </c>
      <c r="N124" s="5" t="s">
        <v>217</v>
      </c>
      <c r="O124" s="5">
        <v>15230.92</v>
      </c>
      <c r="P124" s="5" t="s">
        <v>217</v>
      </c>
      <c r="Q124" s="5">
        <v>404604</v>
      </c>
      <c r="R124" s="5" t="s">
        <v>218</v>
      </c>
      <c r="T124" s="5">
        <v>404604</v>
      </c>
      <c r="U124" s="5">
        <v>404604</v>
      </c>
      <c r="V124" s="5">
        <v>404604</v>
      </c>
      <c r="W124" s="5" t="s">
        <v>218</v>
      </c>
      <c r="X124" s="5" t="s">
        <v>218</v>
      </c>
      <c r="Y124" s="5">
        <v>404604</v>
      </c>
      <c r="Z124" s="5" t="s">
        <v>218</v>
      </c>
      <c r="AA124" s="5">
        <v>404604</v>
      </c>
      <c r="AB124" s="5" t="s">
        <v>218</v>
      </c>
      <c r="AC124" s="5" t="s">
        <v>218</v>
      </c>
      <c r="AD124" s="5" t="s">
        <v>219</v>
      </c>
      <c r="AE124" s="6">
        <v>45488</v>
      </c>
      <c r="AF124" s="5" t="s">
        <v>1181</v>
      </c>
    </row>
    <row r="125" spans="1:32" x14ac:dyDescent="0.25">
      <c r="A125" s="5">
        <v>2024</v>
      </c>
      <c r="B125" s="6">
        <v>45383</v>
      </c>
      <c r="C125" s="6">
        <v>45473</v>
      </c>
      <c r="D125" s="5" t="s">
        <v>81</v>
      </c>
      <c r="E125" s="5">
        <v>60710</v>
      </c>
      <c r="F125" s="5" t="s">
        <v>541</v>
      </c>
      <c r="G125" s="5" t="s">
        <v>541</v>
      </c>
      <c r="H125" s="5" t="s">
        <v>318</v>
      </c>
      <c r="I125" s="5" t="s">
        <v>287</v>
      </c>
      <c r="J125" s="5" t="s">
        <v>572</v>
      </c>
      <c r="K125" s="5" t="s">
        <v>262</v>
      </c>
      <c r="L125" s="5" t="s">
        <v>92</v>
      </c>
      <c r="M125" s="5">
        <v>21925.02</v>
      </c>
      <c r="N125" s="5" t="s">
        <v>217</v>
      </c>
      <c r="O125" s="5">
        <v>15230.92</v>
      </c>
      <c r="P125" s="5" t="s">
        <v>217</v>
      </c>
      <c r="Q125" s="5">
        <v>402312</v>
      </c>
      <c r="R125" s="5" t="s">
        <v>218</v>
      </c>
      <c r="T125" s="5">
        <v>402312</v>
      </c>
      <c r="U125" s="5">
        <v>402312</v>
      </c>
      <c r="V125" s="5">
        <v>402312</v>
      </c>
      <c r="W125" s="5" t="s">
        <v>218</v>
      </c>
      <c r="X125" s="5" t="s">
        <v>218</v>
      </c>
      <c r="Y125" s="5">
        <v>402312</v>
      </c>
      <c r="Z125" s="5" t="s">
        <v>218</v>
      </c>
      <c r="AA125" s="5">
        <v>402312</v>
      </c>
      <c r="AB125" s="5" t="s">
        <v>218</v>
      </c>
      <c r="AC125" s="5" t="s">
        <v>218</v>
      </c>
      <c r="AD125" s="5" t="s">
        <v>219</v>
      </c>
      <c r="AE125" s="6">
        <v>45488</v>
      </c>
      <c r="AF125" s="5" t="s">
        <v>1181</v>
      </c>
    </row>
    <row r="126" spans="1:32" x14ac:dyDescent="0.25">
      <c r="A126" s="5">
        <v>2024</v>
      </c>
      <c r="B126" s="6">
        <v>45383</v>
      </c>
      <c r="C126" s="6">
        <v>45473</v>
      </c>
      <c r="D126" s="5" t="s">
        <v>81</v>
      </c>
      <c r="E126" s="5">
        <v>60710</v>
      </c>
      <c r="F126" s="5" t="s">
        <v>541</v>
      </c>
      <c r="G126" s="5" t="s">
        <v>541</v>
      </c>
      <c r="H126" s="5" t="s">
        <v>265</v>
      </c>
      <c r="I126" s="5" t="s">
        <v>573</v>
      </c>
      <c r="J126" s="5" t="s">
        <v>316</v>
      </c>
      <c r="K126" s="5" t="s">
        <v>574</v>
      </c>
      <c r="L126" s="5" t="s">
        <v>91</v>
      </c>
      <c r="M126" s="5">
        <v>21925.02</v>
      </c>
      <c r="N126" s="5" t="s">
        <v>217</v>
      </c>
      <c r="O126" s="5">
        <v>15230.92</v>
      </c>
      <c r="P126" s="5" t="s">
        <v>217</v>
      </c>
      <c r="Q126" s="5">
        <v>412884</v>
      </c>
      <c r="R126" s="5" t="s">
        <v>218</v>
      </c>
      <c r="T126" s="5">
        <v>412884</v>
      </c>
      <c r="U126" s="5">
        <v>412884</v>
      </c>
      <c r="V126" s="5">
        <v>412884</v>
      </c>
      <c r="W126" s="5" t="s">
        <v>218</v>
      </c>
      <c r="X126" s="5" t="s">
        <v>218</v>
      </c>
      <c r="Y126" s="5">
        <v>412884</v>
      </c>
      <c r="Z126" s="5" t="s">
        <v>218</v>
      </c>
      <c r="AA126" s="5">
        <v>412884</v>
      </c>
      <c r="AB126" s="5" t="s">
        <v>218</v>
      </c>
      <c r="AC126" s="5" t="s">
        <v>218</v>
      </c>
      <c r="AD126" s="5" t="s">
        <v>219</v>
      </c>
      <c r="AE126" s="6">
        <v>45488</v>
      </c>
      <c r="AF126" s="5" t="s">
        <v>1181</v>
      </c>
    </row>
    <row r="127" spans="1:32" x14ac:dyDescent="0.25">
      <c r="A127" s="5">
        <v>2024</v>
      </c>
      <c r="B127" s="6">
        <v>45383</v>
      </c>
      <c r="C127" s="6">
        <v>45473</v>
      </c>
      <c r="D127" s="5" t="s">
        <v>81</v>
      </c>
      <c r="E127" s="5">
        <v>60710</v>
      </c>
      <c r="F127" s="5" t="s">
        <v>541</v>
      </c>
      <c r="G127" s="5" t="s">
        <v>541</v>
      </c>
      <c r="H127" s="5" t="s">
        <v>265</v>
      </c>
      <c r="I127" s="5" t="s">
        <v>575</v>
      </c>
      <c r="J127" s="5" t="s">
        <v>228</v>
      </c>
      <c r="K127" s="5" t="s">
        <v>477</v>
      </c>
      <c r="L127" s="5" t="s">
        <v>91</v>
      </c>
      <c r="M127" s="5">
        <v>21925.02</v>
      </c>
      <c r="N127" s="5" t="s">
        <v>217</v>
      </c>
      <c r="O127" s="5">
        <v>15230.92</v>
      </c>
      <c r="P127" s="5" t="s">
        <v>217</v>
      </c>
      <c r="Q127" s="5">
        <v>433392</v>
      </c>
      <c r="R127" s="5" t="s">
        <v>218</v>
      </c>
      <c r="T127" s="5">
        <v>433392</v>
      </c>
      <c r="U127" s="5">
        <v>433392</v>
      </c>
      <c r="V127" s="5">
        <v>433392</v>
      </c>
      <c r="W127" s="5" t="s">
        <v>218</v>
      </c>
      <c r="X127" s="5" t="s">
        <v>218</v>
      </c>
      <c r="Y127" s="5">
        <v>433392</v>
      </c>
      <c r="Z127" s="5" t="s">
        <v>218</v>
      </c>
      <c r="AA127" s="5">
        <v>433392</v>
      </c>
      <c r="AB127" s="5" t="s">
        <v>218</v>
      </c>
      <c r="AC127" s="5" t="s">
        <v>218</v>
      </c>
      <c r="AD127" s="5" t="s">
        <v>219</v>
      </c>
      <c r="AE127" s="6">
        <v>45488</v>
      </c>
      <c r="AF127" s="5" t="s">
        <v>1181</v>
      </c>
    </row>
    <row r="128" spans="1:32" x14ac:dyDescent="0.25">
      <c r="A128" s="5">
        <v>2024</v>
      </c>
      <c r="B128" s="6">
        <v>45383</v>
      </c>
      <c r="C128" s="6">
        <v>45473</v>
      </c>
      <c r="D128" s="5" t="s">
        <v>81</v>
      </c>
      <c r="E128" s="5">
        <v>60710</v>
      </c>
      <c r="F128" s="5" t="s">
        <v>541</v>
      </c>
      <c r="G128" s="5" t="s">
        <v>541</v>
      </c>
      <c r="H128" s="5" t="s">
        <v>265</v>
      </c>
      <c r="I128" s="5" t="s">
        <v>576</v>
      </c>
      <c r="J128" s="5" t="s">
        <v>577</v>
      </c>
      <c r="K128" s="5" t="s">
        <v>578</v>
      </c>
      <c r="L128" s="5" t="s">
        <v>91</v>
      </c>
      <c r="M128" s="5">
        <v>21925.02</v>
      </c>
      <c r="N128" s="5" t="s">
        <v>217</v>
      </c>
      <c r="O128" s="5">
        <v>15230.92</v>
      </c>
      <c r="P128" s="5" t="s">
        <v>217</v>
      </c>
      <c r="Q128" s="5">
        <v>412896</v>
      </c>
      <c r="R128" s="5" t="s">
        <v>218</v>
      </c>
      <c r="T128" s="5">
        <v>412896</v>
      </c>
      <c r="U128" s="5">
        <v>412896</v>
      </c>
      <c r="V128" s="5">
        <v>412896</v>
      </c>
      <c r="W128" s="5" t="s">
        <v>218</v>
      </c>
      <c r="X128" s="5" t="s">
        <v>218</v>
      </c>
      <c r="Y128" s="5">
        <v>412896</v>
      </c>
      <c r="Z128" s="5" t="s">
        <v>218</v>
      </c>
      <c r="AA128" s="5">
        <v>412896</v>
      </c>
      <c r="AB128" s="5" t="s">
        <v>218</v>
      </c>
      <c r="AC128" s="5" t="s">
        <v>218</v>
      </c>
      <c r="AD128" s="5" t="s">
        <v>219</v>
      </c>
      <c r="AE128" s="6">
        <v>45488</v>
      </c>
      <c r="AF128" s="5" t="s">
        <v>1181</v>
      </c>
    </row>
    <row r="129" spans="1:32" x14ac:dyDescent="0.25">
      <c r="A129" s="5">
        <v>2024</v>
      </c>
      <c r="B129" s="6">
        <v>45383</v>
      </c>
      <c r="C129" s="6">
        <v>45473</v>
      </c>
      <c r="D129" s="5" t="s">
        <v>81</v>
      </c>
      <c r="E129" s="5">
        <v>60710</v>
      </c>
      <c r="F129" s="5" t="s">
        <v>541</v>
      </c>
      <c r="G129" s="5" t="s">
        <v>541</v>
      </c>
      <c r="H129" s="5" t="s">
        <v>265</v>
      </c>
      <c r="I129" s="5" t="s">
        <v>579</v>
      </c>
      <c r="J129" s="5" t="s">
        <v>302</v>
      </c>
      <c r="K129" s="5" t="s">
        <v>574</v>
      </c>
      <c r="L129" s="5" t="s">
        <v>91</v>
      </c>
      <c r="M129" s="5">
        <v>21925.02</v>
      </c>
      <c r="N129" s="5" t="s">
        <v>217</v>
      </c>
      <c r="O129" s="5">
        <v>15230.92</v>
      </c>
      <c r="P129" s="5" t="s">
        <v>217</v>
      </c>
      <c r="Q129" s="5">
        <v>419484</v>
      </c>
      <c r="R129" s="5" t="s">
        <v>218</v>
      </c>
      <c r="T129" s="5">
        <v>419484</v>
      </c>
      <c r="U129" s="5">
        <v>419484</v>
      </c>
      <c r="V129" s="5">
        <v>419484</v>
      </c>
      <c r="W129" s="5" t="s">
        <v>218</v>
      </c>
      <c r="X129" s="5" t="s">
        <v>218</v>
      </c>
      <c r="Y129" s="5">
        <v>419484</v>
      </c>
      <c r="Z129" s="5" t="s">
        <v>218</v>
      </c>
      <c r="AA129" s="5">
        <v>419484</v>
      </c>
      <c r="AB129" s="5" t="s">
        <v>218</v>
      </c>
      <c r="AC129" s="5" t="s">
        <v>218</v>
      </c>
      <c r="AD129" s="5" t="s">
        <v>219</v>
      </c>
      <c r="AE129" s="6">
        <v>45488</v>
      </c>
      <c r="AF129" s="5" t="s">
        <v>1181</v>
      </c>
    </row>
    <row r="130" spans="1:32" x14ac:dyDescent="0.25">
      <c r="A130" s="5">
        <v>2024</v>
      </c>
      <c r="B130" s="6">
        <v>45383</v>
      </c>
      <c r="C130" s="6">
        <v>45473</v>
      </c>
      <c r="D130" s="5" t="s">
        <v>81</v>
      </c>
      <c r="E130" s="5">
        <v>60710</v>
      </c>
      <c r="F130" s="5" t="s">
        <v>541</v>
      </c>
      <c r="G130" s="5" t="s">
        <v>541</v>
      </c>
      <c r="H130" s="5" t="s">
        <v>235</v>
      </c>
      <c r="I130" s="5" t="s">
        <v>580</v>
      </c>
      <c r="J130" s="5" t="s">
        <v>312</v>
      </c>
      <c r="K130" s="5" t="s">
        <v>338</v>
      </c>
      <c r="L130" s="5" t="s">
        <v>91</v>
      </c>
      <c r="M130" s="5">
        <v>21899.32</v>
      </c>
      <c r="N130" s="5" t="s">
        <v>217</v>
      </c>
      <c r="O130" s="5">
        <v>15444.1</v>
      </c>
      <c r="P130" s="5" t="s">
        <v>217</v>
      </c>
      <c r="Q130" s="5">
        <v>446700</v>
      </c>
      <c r="R130" s="5" t="s">
        <v>218</v>
      </c>
      <c r="T130" s="5">
        <v>446700</v>
      </c>
      <c r="U130" s="5">
        <v>446700</v>
      </c>
      <c r="V130" s="5">
        <v>446700</v>
      </c>
      <c r="W130" s="5" t="s">
        <v>218</v>
      </c>
      <c r="X130" s="5" t="s">
        <v>218</v>
      </c>
      <c r="Y130" s="5">
        <v>446700</v>
      </c>
      <c r="Z130" s="5" t="s">
        <v>218</v>
      </c>
      <c r="AA130" s="5">
        <v>446700</v>
      </c>
      <c r="AB130" s="5" t="s">
        <v>218</v>
      </c>
      <c r="AC130" s="5" t="s">
        <v>218</v>
      </c>
      <c r="AD130" s="5" t="s">
        <v>219</v>
      </c>
      <c r="AE130" s="6">
        <v>45488</v>
      </c>
      <c r="AF130" s="5" t="s">
        <v>1181</v>
      </c>
    </row>
    <row r="131" spans="1:32" x14ac:dyDescent="0.25">
      <c r="A131" s="5">
        <v>2024</v>
      </c>
      <c r="B131" s="6">
        <v>45383</v>
      </c>
      <c r="C131" s="6">
        <v>45473</v>
      </c>
      <c r="D131" s="5" t="s">
        <v>81</v>
      </c>
      <c r="E131" s="5">
        <v>60710</v>
      </c>
      <c r="F131" s="5" t="s">
        <v>541</v>
      </c>
      <c r="G131" s="5" t="s">
        <v>541</v>
      </c>
      <c r="H131" s="5" t="s">
        <v>265</v>
      </c>
      <c r="I131" s="5" t="s">
        <v>581</v>
      </c>
      <c r="J131" s="5" t="s">
        <v>228</v>
      </c>
      <c r="K131" s="5" t="s">
        <v>582</v>
      </c>
      <c r="L131" s="5" t="s">
        <v>91</v>
      </c>
      <c r="M131" s="5">
        <v>21899.32</v>
      </c>
      <c r="N131" s="5" t="s">
        <v>217</v>
      </c>
      <c r="O131" s="5">
        <v>15444.1</v>
      </c>
      <c r="P131" s="5" t="s">
        <v>217</v>
      </c>
      <c r="Q131" s="5">
        <v>448032</v>
      </c>
      <c r="R131" s="5" t="s">
        <v>218</v>
      </c>
      <c r="T131" s="5">
        <v>448032</v>
      </c>
      <c r="U131" s="5">
        <v>448032</v>
      </c>
      <c r="V131" s="5">
        <v>448032</v>
      </c>
      <c r="W131" s="5" t="s">
        <v>218</v>
      </c>
      <c r="X131" s="5" t="s">
        <v>218</v>
      </c>
      <c r="Y131" s="5">
        <v>448032</v>
      </c>
      <c r="Z131" s="5" t="s">
        <v>218</v>
      </c>
      <c r="AA131" s="5">
        <v>448032</v>
      </c>
      <c r="AB131" s="5" t="s">
        <v>218</v>
      </c>
      <c r="AC131" s="5" t="s">
        <v>218</v>
      </c>
      <c r="AD131" s="5" t="s">
        <v>219</v>
      </c>
      <c r="AE131" s="6">
        <v>45488</v>
      </c>
      <c r="AF131" s="5" t="s">
        <v>1181</v>
      </c>
    </row>
    <row r="132" spans="1:32" x14ac:dyDescent="0.25">
      <c r="A132" s="5">
        <v>2024</v>
      </c>
      <c r="B132" s="6">
        <v>45383</v>
      </c>
      <c r="C132" s="6">
        <v>45473</v>
      </c>
      <c r="D132" s="5" t="s">
        <v>81</v>
      </c>
      <c r="E132" s="5">
        <v>60710</v>
      </c>
      <c r="F132" s="5" t="s">
        <v>541</v>
      </c>
      <c r="G132" s="5" t="s">
        <v>541</v>
      </c>
      <c r="H132" s="5" t="s">
        <v>265</v>
      </c>
      <c r="I132" s="5" t="s">
        <v>583</v>
      </c>
      <c r="J132" s="5" t="s">
        <v>584</v>
      </c>
      <c r="K132" s="5" t="s">
        <v>254</v>
      </c>
      <c r="L132" s="5" t="s">
        <v>92</v>
      </c>
      <c r="M132" s="5">
        <v>21899.32</v>
      </c>
      <c r="N132" s="5" t="s">
        <v>217</v>
      </c>
      <c r="O132" s="5">
        <v>15444.1</v>
      </c>
      <c r="P132" s="5" t="s">
        <v>217</v>
      </c>
      <c r="Q132" s="5">
        <v>453804</v>
      </c>
      <c r="R132" s="5" t="s">
        <v>218</v>
      </c>
      <c r="T132" s="5">
        <v>453804</v>
      </c>
      <c r="U132" s="5">
        <v>453804</v>
      </c>
      <c r="V132" s="5">
        <v>453804</v>
      </c>
      <c r="W132" s="5" t="s">
        <v>218</v>
      </c>
      <c r="X132" s="5" t="s">
        <v>218</v>
      </c>
      <c r="Y132" s="5">
        <v>453804</v>
      </c>
      <c r="Z132" s="5" t="s">
        <v>218</v>
      </c>
      <c r="AA132" s="5">
        <v>453804</v>
      </c>
      <c r="AB132" s="5" t="s">
        <v>218</v>
      </c>
      <c r="AC132" s="5" t="s">
        <v>218</v>
      </c>
      <c r="AD132" s="5" t="s">
        <v>219</v>
      </c>
      <c r="AE132" s="6">
        <v>45488</v>
      </c>
      <c r="AF132" s="5" t="s">
        <v>1181</v>
      </c>
    </row>
    <row r="133" spans="1:32" x14ac:dyDescent="0.25">
      <c r="A133" s="5">
        <v>2024</v>
      </c>
      <c r="B133" s="6">
        <v>45383</v>
      </c>
      <c r="C133" s="6">
        <v>45473</v>
      </c>
      <c r="D133" s="5" t="s">
        <v>81</v>
      </c>
      <c r="E133" s="5">
        <v>60710</v>
      </c>
      <c r="F133" s="5" t="s">
        <v>541</v>
      </c>
      <c r="G133" s="5" t="s">
        <v>541</v>
      </c>
      <c r="H133" s="5" t="s">
        <v>265</v>
      </c>
      <c r="I133" s="5" t="s">
        <v>585</v>
      </c>
      <c r="J133" s="5" t="s">
        <v>338</v>
      </c>
      <c r="K133" s="5" t="s">
        <v>586</v>
      </c>
      <c r="L133" s="5" t="s">
        <v>92</v>
      </c>
      <c r="M133" s="5">
        <v>21899.32</v>
      </c>
      <c r="N133" s="5" t="s">
        <v>217</v>
      </c>
      <c r="O133" s="5">
        <v>15444.1</v>
      </c>
      <c r="P133" s="5" t="s">
        <v>217</v>
      </c>
      <c r="Q133" s="5">
        <v>447084</v>
      </c>
      <c r="R133" s="5" t="s">
        <v>218</v>
      </c>
      <c r="T133" s="5">
        <v>447084</v>
      </c>
      <c r="U133" s="5">
        <v>447084</v>
      </c>
      <c r="V133" s="5">
        <v>447084</v>
      </c>
      <c r="W133" s="5" t="s">
        <v>218</v>
      </c>
      <c r="X133" s="5" t="s">
        <v>218</v>
      </c>
      <c r="Y133" s="5">
        <v>447084</v>
      </c>
      <c r="Z133" s="5" t="s">
        <v>218</v>
      </c>
      <c r="AA133" s="5">
        <v>447084</v>
      </c>
      <c r="AB133" s="5" t="s">
        <v>218</v>
      </c>
      <c r="AC133" s="5" t="s">
        <v>218</v>
      </c>
      <c r="AD133" s="5" t="s">
        <v>219</v>
      </c>
      <c r="AE133" s="6">
        <v>45488</v>
      </c>
      <c r="AF133" s="5" t="s">
        <v>1181</v>
      </c>
    </row>
    <row r="134" spans="1:32" x14ac:dyDescent="0.25">
      <c r="A134" s="5">
        <v>2024</v>
      </c>
      <c r="B134" s="6">
        <v>45383</v>
      </c>
      <c r="C134" s="6">
        <v>45473</v>
      </c>
      <c r="D134" s="5" t="s">
        <v>81</v>
      </c>
      <c r="E134" s="5">
        <v>60710</v>
      </c>
      <c r="F134" s="5" t="s">
        <v>541</v>
      </c>
      <c r="G134" s="5" t="s">
        <v>541</v>
      </c>
      <c r="H134" s="5" t="s">
        <v>230</v>
      </c>
      <c r="I134" s="5" t="s">
        <v>603</v>
      </c>
      <c r="J134" s="5" t="s">
        <v>604</v>
      </c>
      <c r="K134" s="5" t="s">
        <v>324</v>
      </c>
      <c r="L134" s="5" t="s">
        <v>91</v>
      </c>
      <c r="M134" s="5">
        <v>21722.959999999999</v>
      </c>
      <c r="N134" s="5" t="s">
        <v>217</v>
      </c>
      <c r="O134" s="5">
        <v>15088.8</v>
      </c>
      <c r="P134" s="5" t="s">
        <v>217</v>
      </c>
      <c r="Q134" s="5">
        <v>347184</v>
      </c>
      <c r="R134" s="5" t="s">
        <v>218</v>
      </c>
      <c r="T134" s="5">
        <v>347184</v>
      </c>
      <c r="U134" s="5">
        <v>347184</v>
      </c>
      <c r="V134" s="5">
        <v>347184</v>
      </c>
      <c r="W134" s="5" t="s">
        <v>218</v>
      </c>
      <c r="X134" s="5" t="s">
        <v>218</v>
      </c>
      <c r="Y134" s="5">
        <v>347184</v>
      </c>
      <c r="Z134" s="5" t="s">
        <v>218</v>
      </c>
      <c r="AA134" s="5">
        <v>347184</v>
      </c>
      <c r="AB134" s="5" t="s">
        <v>218</v>
      </c>
      <c r="AC134" s="5" t="s">
        <v>218</v>
      </c>
      <c r="AD134" s="5" t="s">
        <v>219</v>
      </c>
      <c r="AE134" s="6">
        <v>45488</v>
      </c>
      <c r="AF134" s="5" t="s">
        <v>1181</v>
      </c>
    </row>
    <row r="135" spans="1:32" x14ac:dyDescent="0.25">
      <c r="A135" s="5">
        <v>2024</v>
      </c>
      <c r="B135" s="6">
        <v>45383</v>
      </c>
      <c r="C135" s="6">
        <v>45473</v>
      </c>
      <c r="D135" s="5" t="s">
        <v>81</v>
      </c>
      <c r="E135" s="5">
        <v>10111</v>
      </c>
      <c r="F135" s="5" t="s">
        <v>551</v>
      </c>
      <c r="G135" s="5" t="s">
        <v>551</v>
      </c>
      <c r="H135" s="5" t="s">
        <v>230</v>
      </c>
      <c r="I135" s="5" t="s">
        <v>607</v>
      </c>
      <c r="J135" s="5" t="s">
        <v>608</v>
      </c>
      <c r="K135" s="5" t="s">
        <v>609</v>
      </c>
      <c r="L135" s="5" t="s">
        <v>92</v>
      </c>
      <c r="M135" s="5">
        <v>21573.360000000001</v>
      </c>
      <c r="N135" s="5" t="s">
        <v>217</v>
      </c>
      <c r="O135" s="5">
        <v>15286.16</v>
      </c>
      <c r="P135" s="5" t="s">
        <v>217</v>
      </c>
      <c r="Q135" s="5">
        <v>431652</v>
      </c>
      <c r="R135" s="5" t="s">
        <v>218</v>
      </c>
      <c r="T135" s="5">
        <v>431652</v>
      </c>
      <c r="U135" s="5">
        <v>431652</v>
      </c>
      <c r="V135" s="5">
        <v>431652</v>
      </c>
      <c r="W135" s="5" t="s">
        <v>218</v>
      </c>
      <c r="X135" s="5" t="s">
        <v>218</v>
      </c>
      <c r="Y135" s="5">
        <v>431652</v>
      </c>
      <c r="Z135" s="5" t="s">
        <v>218</v>
      </c>
      <c r="AA135" s="5">
        <v>431652</v>
      </c>
      <c r="AB135" s="5" t="s">
        <v>218</v>
      </c>
      <c r="AC135" s="5" t="s">
        <v>218</v>
      </c>
      <c r="AD135" s="5" t="s">
        <v>219</v>
      </c>
      <c r="AE135" s="6">
        <v>45488</v>
      </c>
      <c r="AF135" s="5" t="s">
        <v>1181</v>
      </c>
    </row>
    <row r="136" spans="1:32" x14ac:dyDescent="0.25">
      <c r="A136" s="5">
        <v>2024</v>
      </c>
      <c r="B136" s="6">
        <v>45383</v>
      </c>
      <c r="C136" s="6">
        <v>45473</v>
      </c>
      <c r="D136" s="5" t="s">
        <v>81</v>
      </c>
      <c r="E136" s="5">
        <v>60710</v>
      </c>
      <c r="F136" s="5" t="s">
        <v>541</v>
      </c>
      <c r="G136" s="5" t="s">
        <v>541</v>
      </c>
      <c r="H136" s="5" t="s">
        <v>230</v>
      </c>
      <c r="I136" s="5" t="s">
        <v>561</v>
      </c>
      <c r="J136" s="5" t="s">
        <v>223</v>
      </c>
      <c r="K136" s="5" t="s">
        <v>280</v>
      </c>
      <c r="L136" s="5" t="s">
        <v>92</v>
      </c>
      <c r="M136" s="5">
        <v>21500.799999999999</v>
      </c>
      <c r="N136" s="5" t="s">
        <v>217</v>
      </c>
      <c r="O136" s="5">
        <v>15159.86</v>
      </c>
      <c r="P136" s="5" t="s">
        <v>217</v>
      </c>
      <c r="Q136" s="5">
        <v>399480</v>
      </c>
      <c r="R136" s="5" t="s">
        <v>218</v>
      </c>
      <c r="T136" s="5">
        <v>399480</v>
      </c>
      <c r="U136" s="5">
        <v>399480</v>
      </c>
      <c r="V136" s="5">
        <v>399480</v>
      </c>
      <c r="W136" s="5" t="s">
        <v>218</v>
      </c>
      <c r="X136" s="5" t="s">
        <v>218</v>
      </c>
      <c r="Y136" s="5">
        <v>399480</v>
      </c>
      <c r="Z136" s="5" t="s">
        <v>218</v>
      </c>
      <c r="AA136" s="5">
        <v>399480</v>
      </c>
      <c r="AB136" s="5" t="s">
        <v>218</v>
      </c>
      <c r="AC136" s="5" t="s">
        <v>218</v>
      </c>
      <c r="AD136" s="5" t="s">
        <v>219</v>
      </c>
      <c r="AE136" s="6">
        <v>45488</v>
      </c>
      <c r="AF136" s="5" t="s">
        <v>1181</v>
      </c>
    </row>
    <row r="137" spans="1:32" x14ac:dyDescent="0.25">
      <c r="A137" s="5">
        <v>2024</v>
      </c>
      <c r="B137" s="6">
        <v>45383</v>
      </c>
      <c r="C137" s="6">
        <v>45473</v>
      </c>
      <c r="D137" s="5" t="s">
        <v>81</v>
      </c>
      <c r="E137" s="5">
        <v>60710</v>
      </c>
      <c r="F137" s="5" t="s">
        <v>541</v>
      </c>
      <c r="G137" s="5" t="s">
        <v>541</v>
      </c>
      <c r="H137" s="5" t="s">
        <v>260</v>
      </c>
      <c r="I137" s="5" t="s">
        <v>610</v>
      </c>
      <c r="J137" s="5" t="s">
        <v>434</v>
      </c>
      <c r="K137" s="5" t="s">
        <v>316</v>
      </c>
      <c r="L137" s="5" t="s">
        <v>91</v>
      </c>
      <c r="M137" s="5">
        <v>21500.799999999999</v>
      </c>
      <c r="N137" s="5" t="s">
        <v>217</v>
      </c>
      <c r="O137" s="5">
        <v>15159.86</v>
      </c>
      <c r="P137" s="5" t="s">
        <v>217</v>
      </c>
      <c r="Q137" s="5">
        <v>393312</v>
      </c>
      <c r="R137" s="5" t="s">
        <v>218</v>
      </c>
      <c r="T137" s="5">
        <v>393312</v>
      </c>
      <c r="U137" s="5">
        <v>393312</v>
      </c>
      <c r="V137" s="5">
        <v>393312</v>
      </c>
      <c r="W137" s="5" t="s">
        <v>218</v>
      </c>
      <c r="X137" s="5" t="s">
        <v>218</v>
      </c>
      <c r="Y137" s="5">
        <v>393312</v>
      </c>
      <c r="Z137" s="5" t="s">
        <v>218</v>
      </c>
      <c r="AA137" s="5">
        <v>393312</v>
      </c>
      <c r="AB137" s="5" t="s">
        <v>218</v>
      </c>
      <c r="AC137" s="5" t="s">
        <v>218</v>
      </c>
      <c r="AD137" s="5" t="s">
        <v>219</v>
      </c>
      <c r="AE137" s="6">
        <v>45488</v>
      </c>
      <c r="AF137" s="5" t="s">
        <v>1181</v>
      </c>
    </row>
    <row r="138" spans="1:32" x14ac:dyDescent="0.25">
      <c r="A138" s="5">
        <v>2024</v>
      </c>
      <c r="B138" s="6">
        <v>45383</v>
      </c>
      <c r="C138" s="6">
        <v>45473</v>
      </c>
      <c r="D138" s="5" t="s">
        <v>88</v>
      </c>
      <c r="E138" s="5">
        <v>68764</v>
      </c>
      <c r="F138" s="5" t="s">
        <v>456</v>
      </c>
      <c r="G138" s="5" t="s">
        <v>456</v>
      </c>
      <c r="H138" s="5" t="s">
        <v>235</v>
      </c>
      <c r="I138" s="5" t="s">
        <v>529</v>
      </c>
      <c r="J138" s="5" t="s">
        <v>407</v>
      </c>
      <c r="K138" s="5" t="s">
        <v>439</v>
      </c>
      <c r="L138" s="5" t="s">
        <v>92</v>
      </c>
      <c r="M138" s="5">
        <v>21462</v>
      </c>
      <c r="N138" s="5" t="s">
        <v>217</v>
      </c>
      <c r="O138" s="5">
        <v>17475.900000000001</v>
      </c>
      <c r="P138" s="5" t="s">
        <v>217</v>
      </c>
      <c r="Q138" s="5">
        <v>341340</v>
      </c>
      <c r="R138" s="5" t="s">
        <v>218</v>
      </c>
      <c r="T138" s="5">
        <v>341340</v>
      </c>
      <c r="U138" s="5">
        <v>341340</v>
      </c>
      <c r="V138" s="5">
        <v>341340</v>
      </c>
      <c r="W138" s="5" t="s">
        <v>218</v>
      </c>
      <c r="X138" s="5" t="s">
        <v>218</v>
      </c>
      <c r="Y138" s="5">
        <v>341340</v>
      </c>
      <c r="Z138" s="5" t="s">
        <v>218</v>
      </c>
      <c r="AA138" s="5">
        <v>341340</v>
      </c>
      <c r="AB138" s="5" t="s">
        <v>218</v>
      </c>
      <c r="AC138" s="5" t="s">
        <v>218</v>
      </c>
      <c r="AD138" s="5" t="s">
        <v>219</v>
      </c>
      <c r="AE138" s="6">
        <v>45488</v>
      </c>
      <c r="AF138" s="5" t="s">
        <v>1181</v>
      </c>
    </row>
    <row r="139" spans="1:32" x14ac:dyDescent="0.25">
      <c r="A139" s="5">
        <v>2024</v>
      </c>
      <c r="B139" s="6">
        <v>45383</v>
      </c>
      <c r="C139" s="6">
        <v>45473</v>
      </c>
      <c r="D139" s="5" t="s">
        <v>88</v>
      </c>
      <c r="E139" s="5">
        <v>68764</v>
      </c>
      <c r="F139" s="5" t="s">
        <v>456</v>
      </c>
      <c r="G139" s="5" t="s">
        <v>456</v>
      </c>
      <c r="H139" s="5" t="s">
        <v>235</v>
      </c>
      <c r="I139" s="5" t="s">
        <v>530</v>
      </c>
      <c r="J139" s="5" t="s">
        <v>531</v>
      </c>
      <c r="K139" s="5" t="s">
        <v>312</v>
      </c>
      <c r="L139" s="5" t="s">
        <v>92</v>
      </c>
      <c r="M139" s="5">
        <v>21462</v>
      </c>
      <c r="N139" s="5" t="s">
        <v>217</v>
      </c>
      <c r="O139" s="5">
        <v>17689.5</v>
      </c>
      <c r="P139" s="5" t="s">
        <v>217</v>
      </c>
      <c r="Q139" s="5">
        <v>159972</v>
      </c>
      <c r="R139" s="5" t="s">
        <v>218</v>
      </c>
      <c r="T139" s="5">
        <v>159972</v>
      </c>
      <c r="U139" s="5">
        <v>159972</v>
      </c>
      <c r="V139" s="5">
        <v>159972</v>
      </c>
      <c r="W139" s="5" t="s">
        <v>218</v>
      </c>
      <c r="X139" s="5" t="s">
        <v>218</v>
      </c>
      <c r="Y139" s="5">
        <v>159972</v>
      </c>
      <c r="Z139" s="5" t="s">
        <v>218</v>
      </c>
      <c r="AA139" s="5">
        <v>159972</v>
      </c>
      <c r="AB139" s="5" t="s">
        <v>218</v>
      </c>
      <c r="AC139" s="5" t="s">
        <v>218</v>
      </c>
      <c r="AD139" s="5" t="s">
        <v>219</v>
      </c>
      <c r="AE139" s="6">
        <v>45488</v>
      </c>
      <c r="AF139" s="5" t="s">
        <v>1181</v>
      </c>
    </row>
    <row r="140" spans="1:32" x14ac:dyDescent="0.25">
      <c r="A140" s="5">
        <v>2024</v>
      </c>
      <c r="B140" s="6">
        <v>45383</v>
      </c>
      <c r="C140" s="6">
        <v>45473</v>
      </c>
      <c r="D140" s="5" t="s">
        <v>88</v>
      </c>
      <c r="E140" s="5">
        <v>68764</v>
      </c>
      <c r="F140" s="5" t="s">
        <v>456</v>
      </c>
      <c r="G140" s="5" t="s">
        <v>456</v>
      </c>
      <c r="H140" s="5" t="s">
        <v>235</v>
      </c>
      <c r="I140" s="5" t="s">
        <v>532</v>
      </c>
      <c r="J140" s="5" t="s">
        <v>254</v>
      </c>
      <c r="K140" s="5" t="s">
        <v>533</v>
      </c>
      <c r="L140" s="5" t="s">
        <v>92</v>
      </c>
      <c r="M140" s="5">
        <v>21462</v>
      </c>
      <c r="N140" s="5" t="s">
        <v>217</v>
      </c>
      <c r="O140" s="5">
        <v>17689.5</v>
      </c>
      <c r="P140" s="5" t="s">
        <v>217</v>
      </c>
      <c r="Q140" s="5">
        <v>355908</v>
      </c>
      <c r="R140" s="5" t="s">
        <v>218</v>
      </c>
      <c r="T140" s="5">
        <v>355908</v>
      </c>
      <c r="U140" s="5">
        <v>355908</v>
      </c>
      <c r="V140" s="5">
        <v>355908</v>
      </c>
      <c r="W140" s="5" t="s">
        <v>218</v>
      </c>
      <c r="X140" s="5" t="s">
        <v>218</v>
      </c>
      <c r="Y140" s="5">
        <v>355908</v>
      </c>
      <c r="Z140" s="5" t="s">
        <v>218</v>
      </c>
      <c r="AA140" s="5">
        <v>355908</v>
      </c>
      <c r="AB140" s="5" t="s">
        <v>218</v>
      </c>
      <c r="AC140" s="5" t="s">
        <v>218</v>
      </c>
      <c r="AD140" s="5" t="s">
        <v>219</v>
      </c>
      <c r="AE140" s="6">
        <v>45488</v>
      </c>
      <c r="AF140" s="5" t="s">
        <v>1181</v>
      </c>
    </row>
    <row r="141" spans="1:32" x14ac:dyDescent="0.25">
      <c r="A141" s="5">
        <v>2024</v>
      </c>
      <c r="B141" s="6">
        <v>45383</v>
      </c>
      <c r="C141" s="6">
        <v>45473</v>
      </c>
      <c r="D141" s="5" t="s">
        <v>88</v>
      </c>
      <c r="E141" s="5">
        <v>68764</v>
      </c>
      <c r="F141" s="5" t="s">
        <v>456</v>
      </c>
      <c r="G141" s="5" t="s">
        <v>456</v>
      </c>
      <c r="H141" s="5" t="s">
        <v>235</v>
      </c>
      <c r="I141" s="5" t="s">
        <v>534</v>
      </c>
      <c r="J141" s="5" t="s">
        <v>302</v>
      </c>
      <c r="K141" s="5" t="s">
        <v>402</v>
      </c>
      <c r="L141" s="5" t="s">
        <v>92</v>
      </c>
      <c r="M141" s="5">
        <v>21462</v>
      </c>
      <c r="N141" s="5" t="s">
        <v>217</v>
      </c>
      <c r="O141" s="5">
        <v>17291.400000000001</v>
      </c>
      <c r="P141" s="5" t="s">
        <v>217</v>
      </c>
      <c r="Q141" s="5">
        <v>160992</v>
      </c>
      <c r="R141" s="5" t="s">
        <v>218</v>
      </c>
      <c r="T141" s="5">
        <v>160992</v>
      </c>
      <c r="U141" s="5">
        <v>160992</v>
      </c>
      <c r="V141" s="5">
        <v>160992</v>
      </c>
      <c r="W141" s="5" t="s">
        <v>218</v>
      </c>
      <c r="X141" s="5" t="s">
        <v>218</v>
      </c>
      <c r="Y141" s="5">
        <v>160992</v>
      </c>
      <c r="Z141" s="5" t="s">
        <v>218</v>
      </c>
      <c r="AA141" s="5">
        <v>160992</v>
      </c>
      <c r="AB141" s="5" t="s">
        <v>218</v>
      </c>
      <c r="AC141" s="5" t="s">
        <v>218</v>
      </c>
      <c r="AD141" s="5" t="s">
        <v>219</v>
      </c>
      <c r="AE141" s="6">
        <v>45488</v>
      </c>
      <c r="AF141" s="5" t="s">
        <v>1181</v>
      </c>
    </row>
    <row r="142" spans="1:32" x14ac:dyDescent="0.25">
      <c r="A142" s="5">
        <v>2024</v>
      </c>
      <c r="B142" s="6">
        <v>45383</v>
      </c>
      <c r="C142" s="6">
        <v>45473</v>
      </c>
      <c r="D142" s="5" t="s">
        <v>88</v>
      </c>
      <c r="E142" s="5">
        <v>68764</v>
      </c>
      <c r="F142" s="5" t="s">
        <v>456</v>
      </c>
      <c r="G142" s="5" t="s">
        <v>456</v>
      </c>
      <c r="H142" s="5" t="s">
        <v>260</v>
      </c>
      <c r="I142" s="5" t="s">
        <v>535</v>
      </c>
      <c r="J142" s="5" t="s">
        <v>302</v>
      </c>
      <c r="K142" s="5" t="s">
        <v>376</v>
      </c>
      <c r="L142" s="5" t="s">
        <v>91</v>
      </c>
      <c r="M142" s="5">
        <v>21462</v>
      </c>
      <c r="N142" s="5" t="s">
        <v>217</v>
      </c>
      <c r="O142" s="5">
        <v>17689.5</v>
      </c>
      <c r="P142" s="5" t="s">
        <v>217</v>
      </c>
      <c r="Q142" s="5">
        <v>52356</v>
      </c>
      <c r="R142" s="5" t="s">
        <v>218</v>
      </c>
      <c r="T142" s="5">
        <v>52356</v>
      </c>
      <c r="U142" s="5">
        <v>52356</v>
      </c>
      <c r="V142" s="5">
        <v>52356</v>
      </c>
      <c r="W142" s="5" t="s">
        <v>218</v>
      </c>
      <c r="X142" s="5" t="s">
        <v>218</v>
      </c>
      <c r="Y142" s="5">
        <v>52356</v>
      </c>
      <c r="Z142" s="5" t="s">
        <v>218</v>
      </c>
      <c r="AA142" s="5">
        <v>52356</v>
      </c>
      <c r="AB142" s="5" t="s">
        <v>218</v>
      </c>
      <c r="AC142" s="5" t="s">
        <v>218</v>
      </c>
      <c r="AD142" s="5" t="s">
        <v>219</v>
      </c>
      <c r="AE142" s="6">
        <v>45488</v>
      </c>
      <c r="AF142" s="5" t="s">
        <v>1181</v>
      </c>
    </row>
    <row r="143" spans="1:32" x14ac:dyDescent="0.25">
      <c r="A143" s="5">
        <v>2024</v>
      </c>
      <c r="B143" s="6">
        <v>45383</v>
      </c>
      <c r="C143" s="6">
        <v>45473</v>
      </c>
      <c r="D143" s="5" t="s">
        <v>88</v>
      </c>
      <c r="E143" s="5">
        <v>68950</v>
      </c>
      <c r="F143" s="5" t="s">
        <v>538</v>
      </c>
      <c r="G143" s="5" t="s">
        <v>538</v>
      </c>
      <c r="H143" s="5" t="s">
        <v>230</v>
      </c>
      <c r="I143" s="5" t="s">
        <v>539</v>
      </c>
      <c r="J143" s="5" t="s">
        <v>540</v>
      </c>
      <c r="K143" s="5" t="s">
        <v>437</v>
      </c>
      <c r="L143" s="5" t="s">
        <v>92</v>
      </c>
      <c r="M143" s="5">
        <v>21383</v>
      </c>
      <c r="N143" s="5" t="s">
        <v>217</v>
      </c>
      <c r="O143" s="5">
        <v>17229.259999999998</v>
      </c>
      <c r="P143" s="5" t="s">
        <v>217</v>
      </c>
      <c r="Q143" s="5">
        <v>343224</v>
      </c>
      <c r="R143" s="5" t="s">
        <v>218</v>
      </c>
      <c r="T143" s="5">
        <v>343224</v>
      </c>
      <c r="U143" s="5">
        <v>343224</v>
      </c>
      <c r="V143" s="5">
        <v>343224</v>
      </c>
      <c r="W143" s="5" t="s">
        <v>218</v>
      </c>
      <c r="X143" s="5" t="s">
        <v>218</v>
      </c>
      <c r="Y143" s="5">
        <v>343224</v>
      </c>
      <c r="Z143" s="5" t="s">
        <v>218</v>
      </c>
      <c r="AA143" s="5">
        <v>343224</v>
      </c>
      <c r="AB143" s="5" t="s">
        <v>218</v>
      </c>
      <c r="AC143" s="5" t="s">
        <v>218</v>
      </c>
      <c r="AD143" s="5" t="s">
        <v>219</v>
      </c>
      <c r="AE143" s="6">
        <v>45488</v>
      </c>
      <c r="AF143" s="5" t="s">
        <v>1181</v>
      </c>
    </row>
    <row r="144" spans="1:32" x14ac:dyDescent="0.25">
      <c r="A144" s="5">
        <v>2024</v>
      </c>
      <c r="B144" s="6">
        <v>45383</v>
      </c>
      <c r="C144" s="6">
        <v>45473</v>
      </c>
      <c r="D144" s="5" t="s">
        <v>88</v>
      </c>
      <c r="E144" s="5">
        <v>68848</v>
      </c>
      <c r="F144" s="5" t="s">
        <v>587</v>
      </c>
      <c r="G144" s="5" t="s">
        <v>587</v>
      </c>
      <c r="H144" s="5" t="s">
        <v>318</v>
      </c>
      <c r="I144" s="5" t="s">
        <v>588</v>
      </c>
      <c r="J144" s="5" t="s">
        <v>403</v>
      </c>
      <c r="K144" s="5" t="s">
        <v>302</v>
      </c>
      <c r="L144" s="5" t="s">
        <v>91</v>
      </c>
      <c r="M144" s="5">
        <v>20954.259999999998</v>
      </c>
      <c r="N144" s="5" t="s">
        <v>217</v>
      </c>
      <c r="O144" s="5">
        <v>17076.62</v>
      </c>
      <c r="P144" s="5" t="s">
        <v>217</v>
      </c>
      <c r="Q144" s="5">
        <v>370248</v>
      </c>
      <c r="R144" s="5" t="s">
        <v>218</v>
      </c>
      <c r="T144" s="5">
        <v>370248</v>
      </c>
      <c r="U144" s="5">
        <v>370248</v>
      </c>
      <c r="V144" s="5">
        <v>370248</v>
      </c>
      <c r="W144" s="5" t="s">
        <v>218</v>
      </c>
      <c r="X144" s="5" t="s">
        <v>218</v>
      </c>
      <c r="Y144" s="5">
        <v>370248</v>
      </c>
      <c r="Z144" s="5" t="s">
        <v>218</v>
      </c>
      <c r="AA144" s="5">
        <v>370248</v>
      </c>
      <c r="AB144" s="5" t="s">
        <v>218</v>
      </c>
      <c r="AC144" s="5" t="s">
        <v>218</v>
      </c>
      <c r="AD144" s="5" t="s">
        <v>219</v>
      </c>
      <c r="AE144" s="6">
        <v>45488</v>
      </c>
      <c r="AF144" s="5" t="s">
        <v>1181</v>
      </c>
    </row>
    <row r="145" spans="1:32" x14ac:dyDescent="0.25">
      <c r="A145" s="5">
        <v>2024</v>
      </c>
      <c r="B145" s="6">
        <v>45383</v>
      </c>
      <c r="C145" s="6">
        <v>45473</v>
      </c>
      <c r="D145" s="5" t="s">
        <v>88</v>
      </c>
      <c r="E145" s="5">
        <v>68848</v>
      </c>
      <c r="F145" s="5" t="s">
        <v>587</v>
      </c>
      <c r="G145" s="5" t="s">
        <v>587</v>
      </c>
      <c r="H145" s="5" t="s">
        <v>318</v>
      </c>
      <c r="I145" s="5" t="s">
        <v>589</v>
      </c>
      <c r="J145" s="5" t="s">
        <v>228</v>
      </c>
      <c r="K145" s="5" t="s">
        <v>414</v>
      </c>
      <c r="L145" s="5" t="s">
        <v>92</v>
      </c>
      <c r="M145" s="5">
        <v>20954.259999999998</v>
      </c>
      <c r="N145" s="5" t="s">
        <v>217</v>
      </c>
      <c r="O145" s="5">
        <v>17688.32</v>
      </c>
      <c r="P145" s="5" t="s">
        <v>217</v>
      </c>
      <c r="Q145" s="5">
        <v>442632</v>
      </c>
      <c r="R145" s="5" t="s">
        <v>218</v>
      </c>
      <c r="T145" s="5">
        <v>442632</v>
      </c>
      <c r="U145" s="5">
        <v>442632</v>
      </c>
      <c r="V145" s="5">
        <v>442632</v>
      </c>
      <c r="W145" s="5" t="s">
        <v>218</v>
      </c>
      <c r="X145" s="5" t="s">
        <v>218</v>
      </c>
      <c r="Y145" s="5">
        <v>442632</v>
      </c>
      <c r="Z145" s="5" t="s">
        <v>218</v>
      </c>
      <c r="AA145" s="5">
        <v>442632</v>
      </c>
      <c r="AB145" s="5" t="s">
        <v>218</v>
      </c>
      <c r="AC145" s="5" t="s">
        <v>218</v>
      </c>
      <c r="AD145" s="5" t="s">
        <v>219</v>
      </c>
      <c r="AE145" s="6">
        <v>45488</v>
      </c>
      <c r="AF145" s="5" t="s">
        <v>1181</v>
      </c>
    </row>
    <row r="146" spans="1:32" x14ac:dyDescent="0.25">
      <c r="A146" s="5">
        <v>2024</v>
      </c>
      <c r="B146" s="6">
        <v>45383</v>
      </c>
      <c r="C146" s="6">
        <v>45473</v>
      </c>
      <c r="D146" s="5" t="s">
        <v>88</v>
      </c>
      <c r="E146" s="5">
        <v>68814</v>
      </c>
      <c r="F146" s="5" t="s">
        <v>590</v>
      </c>
      <c r="G146" s="5" t="s">
        <v>590</v>
      </c>
      <c r="H146" s="5" t="s">
        <v>318</v>
      </c>
      <c r="I146" s="5" t="s">
        <v>591</v>
      </c>
      <c r="J146" s="5" t="s">
        <v>582</v>
      </c>
      <c r="K146" s="5" t="s">
        <v>327</v>
      </c>
      <c r="L146" s="5" t="s">
        <v>91</v>
      </c>
      <c r="M146" s="5">
        <v>20954.259999999998</v>
      </c>
      <c r="N146" s="5" t="s">
        <v>217</v>
      </c>
      <c r="O146" s="5">
        <v>17235.84</v>
      </c>
      <c r="P146" s="5" t="s">
        <v>217</v>
      </c>
      <c r="Q146" s="5">
        <v>428280</v>
      </c>
      <c r="R146" s="5" t="s">
        <v>218</v>
      </c>
      <c r="T146" s="5">
        <v>428280</v>
      </c>
      <c r="U146" s="5">
        <v>428280</v>
      </c>
      <c r="V146" s="5">
        <v>428280</v>
      </c>
      <c r="W146" s="5" t="s">
        <v>218</v>
      </c>
      <c r="X146" s="5" t="s">
        <v>218</v>
      </c>
      <c r="Y146" s="5">
        <v>428280</v>
      </c>
      <c r="Z146" s="5" t="s">
        <v>218</v>
      </c>
      <c r="AA146" s="5">
        <v>428280</v>
      </c>
      <c r="AB146" s="5" t="s">
        <v>218</v>
      </c>
      <c r="AC146" s="5" t="s">
        <v>218</v>
      </c>
      <c r="AD146" s="5" t="s">
        <v>219</v>
      </c>
      <c r="AE146" s="6">
        <v>45488</v>
      </c>
      <c r="AF146" s="5" t="s">
        <v>1181</v>
      </c>
    </row>
    <row r="147" spans="1:32" x14ac:dyDescent="0.25">
      <c r="A147" s="5">
        <v>2024</v>
      </c>
      <c r="B147" s="6">
        <v>45383</v>
      </c>
      <c r="C147" s="6">
        <v>45473</v>
      </c>
      <c r="D147" s="5" t="s">
        <v>88</v>
      </c>
      <c r="E147" s="5">
        <v>68814</v>
      </c>
      <c r="F147" s="5" t="s">
        <v>590</v>
      </c>
      <c r="G147" s="5" t="s">
        <v>590</v>
      </c>
      <c r="H147" s="5" t="s">
        <v>260</v>
      </c>
      <c r="I147" s="5" t="s">
        <v>592</v>
      </c>
      <c r="J147" s="5" t="s">
        <v>593</v>
      </c>
      <c r="K147" s="5" t="s">
        <v>458</v>
      </c>
      <c r="L147" s="5" t="s">
        <v>91</v>
      </c>
      <c r="M147" s="5">
        <v>20954.259999999998</v>
      </c>
      <c r="N147" s="5" t="s">
        <v>217</v>
      </c>
      <c r="O147" s="5">
        <v>17369.84</v>
      </c>
      <c r="P147" s="5" t="s">
        <v>217</v>
      </c>
      <c r="Q147" s="5">
        <v>401004</v>
      </c>
      <c r="R147" s="5" t="s">
        <v>218</v>
      </c>
      <c r="T147" s="5">
        <v>401004</v>
      </c>
      <c r="U147" s="5">
        <v>401004</v>
      </c>
      <c r="V147" s="5">
        <v>401004</v>
      </c>
      <c r="W147" s="5" t="s">
        <v>218</v>
      </c>
      <c r="X147" s="5" t="s">
        <v>218</v>
      </c>
      <c r="Y147" s="5">
        <v>401004</v>
      </c>
      <c r="Z147" s="5" t="s">
        <v>218</v>
      </c>
      <c r="AA147" s="5">
        <v>401004</v>
      </c>
      <c r="AB147" s="5" t="s">
        <v>218</v>
      </c>
      <c r="AC147" s="5" t="s">
        <v>218</v>
      </c>
      <c r="AD147" s="5" t="s">
        <v>219</v>
      </c>
      <c r="AE147" s="6">
        <v>45488</v>
      </c>
      <c r="AF147" s="5" t="s">
        <v>1181</v>
      </c>
    </row>
    <row r="148" spans="1:32" x14ac:dyDescent="0.25">
      <c r="A148" s="5">
        <v>2024</v>
      </c>
      <c r="B148" s="6">
        <v>45383</v>
      </c>
      <c r="C148" s="6">
        <v>45473</v>
      </c>
      <c r="D148" s="5" t="s">
        <v>88</v>
      </c>
      <c r="E148" s="5">
        <v>68848</v>
      </c>
      <c r="F148" s="5" t="s">
        <v>587</v>
      </c>
      <c r="G148" s="5" t="s">
        <v>587</v>
      </c>
      <c r="H148" s="5" t="s">
        <v>260</v>
      </c>
      <c r="I148" s="5" t="s">
        <v>594</v>
      </c>
      <c r="J148" s="5" t="s">
        <v>333</v>
      </c>
      <c r="K148" s="5" t="s">
        <v>292</v>
      </c>
      <c r="L148" s="5" t="s">
        <v>91</v>
      </c>
      <c r="M148" s="5">
        <v>20954.259999999998</v>
      </c>
      <c r="N148" s="5" t="s">
        <v>217</v>
      </c>
      <c r="O148" s="5">
        <v>17688.32</v>
      </c>
      <c r="P148" s="5" t="s">
        <v>217</v>
      </c>
      <c r="Q148" s="5">
        <v>443712</v>
      </c>
      <c r="R148" s="5" t="s">
        <v>218</v>
      </c>
      <c r="T148" s="5">
        <v>443712</v>
      </c>
      <c r="U148" s="5">
        <v>443712</v>
      </c>
      <c r="V148" s="5">
        <v>443712</v>
      </c>
      <c r="W148" s="5" t="s">
        <v>218</v>
      </c>
      <c r="X148" s="5" t="s">
        <v>218</v>
      </c>
      <c r="Y148" s="5">
        <v>443712</v>
      </c>
      <c r="Z148" s="5" t="s">
        <v>218</v>
      </c>
      <c r="AA148" s="5">
        <v>443712</v>
      </c>
      <c r="AB148" s="5" t="s">
        <v>218</v>
      </c>
      <c r="AC148" s="5" t="s">
        <v>218</v>
      </c>
      <c r="AD148" s="5" t="s">
        <v>219</v>
      </c>
      <c r="AE148" s="6">
        <v>45488</v>
      </c>
      <c r="AF148" s="5" t="s">
        <v>1181</v>
      </c>
    </row>
    <row r="149" spans="1:32" x14ac:dyDescent="0.25">
      <c r="A149" s="5">
        <v>2024</v>
      </c>
      <c r="B149" s="6">
        <v>45383</v>
      </c>
      <c r="C149" s="6">
        <v>45473</v>
      </c>
      <c r="D149" s="5" t="s">
        <v>88</v>
      </c>
      <c r="E149" s="5">
        <v>68848</v>
      </c>
      <c r="F149" s="5" t="s">
        <v>587</v>
      </c>
      <c r="G149" s="5" t="s">
        <v>587</v>
      </c>
      <c r="H149" s="5" t="s">
        <v>265</v>
      </c>
      <c r="I149" s="5" t="s">
        <v>595</v>
      </c>
      <c r="J149" s="5" t="s">
        <v>228</v>
      </c>
      <c r="K149" s="5" t="s">
        <v>596</v>
      </c>
      <c r="L149" s="5" t="s">
        <v>92</v>
      </c>
      <c r="M149" s="5">
        <v>20954.259999999998</v>
      </c>
      <c r="N149" s="5" t="s">
        <v>217</v>
      </c>
      <c r="O149" s="5">
        <v>17688.32</v>
      </c>
      <c r="P149" s="5" t="s">
        <v>217</v>
      </c>
      <c r="Q149" s="5">
        <v>442620</v>
      </c>
      <c r="R149" s="5" t="s">
        <v>218</v>
      </c>
      <c r="T149" s="5">
        <v>442620</v>
      </c>
      <c r="U149" s="5">
        <v>442620</v>
      </c>
      <c r="V149" s="5">
        <v>442620</v>
      </c>
      <c r="W149" s="5" t="s">
        <v>218</v>
      </c>
      <c r="X149" s="5" t="s">
        <v>218</v>
      </c>
      <c r="Y149" s="5">
        <v>442620</v>
      </c>
      <c r="Z149" s="5" t="s">
        <v>218</v>
      </c>
      <c r="AA149" s="5">
        <v>442620</v>
      </c>
      <c r="AB149" s="5" t="s">
        <v>218</v>
      </c>
      <c r="AC149" s="5" t="s">
        <v>218</v>
      </c>
      <c r="AD149" s="5" t="s">
        <v>219</v>
      </c>
      <c r="AE149" s="6">
        <v>45488</v>
      </c>
      <c r="AF149" s="5" t="s">
        <v>1181</v>
      </c>
    </row>
    <row r="150" spans="1:32" x14ac:dyDescent="0.25">
      <c r="A150" s="5">
        <v>2024</v>
      </c>
      <c r="B150" s="6">
        <v>45383</v>
      </c>
      <c r="C150" s="6">
        <v>45473</v>
      </c>
      <c r="D150" s="5" t="s">
        <v>88</v>
      </c>
      <c r="E150" s="5">
        <v>68814</v>
      </c>
      <c r="F150" s="5" t="s">
        <v>590</v>
      </c>
      <c r="G150" s="5" t="s">
        <v>590</v>
      </c>
      <c r="H150" s="5" t="s">
        <v>270</v>
      </c>
      <c r="I150" s="5" t="s">
        <v>557</v>
      </c>
      <c r="J150" s="5" t="s">
        <v>574</v>
      </c>
      <c r="K150" s="5" t="s">
        <v>572</v>
      </c>
      <c r="L150" s="5" t="s">
        <v>91</v>
      </c>
      <c r="M150" s="5">
        <v>20954.259999999998</v>
      </c>
      <c r="N150" s="5" t="s">
        <v>217</v>
      </c>
      <c r="O150" s="5">
        <v>17688.32</v>
      </c>
      <c r="P150" s="5" t="s">
        <v>217</v>
      </c>
      <c r="Q150" s="5">
        <v>491520</v>
      </c>
      <c r="R150" s="5" t="s">
        <v>218</v>
      </c>
      <c r="T150" s="5">
        <v>491520</v>
      </c>
      <c r="U150" s="5">
        <v>491520</v>
      </c>
      <c r="V150" s="5">
        <v>491520</v>
      </c>
      <c r="W150" s="5" t="s">
        <v>218</v>
      </c>
      <c r="X150" s="5" t="s">
        <v>218</v>
      </c>
      <c r="Y150" s="5">
        <v>491520</v>
      </c>
      <c r="Z150" s="5" t="s">
        <v>218</v>
      </c>
      <c r="AA150" s="5">
        <v>491520</v>
      </c>
      <c r="AB150" s="5" t="s">
        <v>218</v>
      </c>
      <c r="AC150" s="5" t="s">
        <v>218</v>
      </c>
      <c r="AD150" s="5" t="s">
        <v>219</v>
      </c>
      <c r="AE150" s="6">
        <v>45488</v>
      </c>
      <c r="AF150" s="5" t="s">
        <v>1181</v>
      </c>
    </row>
    <row r="151" spans="1:32" x14ac:dyDescent="0.25">
      <c r="A151" s="5">
        <v>2024</v>
      </c>
      <c r="B151" s="6">
        <v>45383</v>
      </c>
      <c r="C151" s="6">
        <v>45473</v>
      </c>
      <c r="D151" s="5" t="s">
        <v>88</v>
      </c>
      <c r="E151" s="5">
        <v>68956</v>
      </c>
      <c r="F151" s="5" t="s">
        <v>597</v>
      </c>
      <c r="G151" s="5" t="s">
        <v>597</v>
      </c>
      <c r="H151" s="5" t="s">
        <v>318</v>
      </c>
      <c r="I151" s="5" t="s">
        <v>598</v>
      </c>
      <c r="J151" s="5" t="s">
        <v>419</v>
      </c>
      <c r="K151" s="5" t="s">
        <v>599</v>
      </c>
      <c r="L151" s="5" t="s">
        <v>92</v>
      </c>
      <c r="M151" s="5">
        <v>20887.060000000001</v>
      </c>
      <c r="N151" s="5" t="s">
        <v>217</v>
      </c>
      <c r="O151" s="5">
        <v>16625.66</v>
      </c>
      <c r="P151" s="5" t="s">
        <v>217</v>
      </c>
      <c r="Q151" s="5">
        <v>159372</v>
      </c>
      <c r="R151" s="5" t="s">
        <v>218</v>
      </c>
      <c r="T151" s="5">
        <v>159372</v>
      </c>
      <c r="U151" s="5">
        <v>159372</v>
      </c>
      <c r="V151" s="5">
        <v>159372</v>
      </c>
      <c r="W151" s="5" t="s">
        <v>218</v>
      </c>
      <c r="X151" s="5" t="s">
        <v>218</v>
      </c>
      <c r="Y151" s="5">
        <v>159372</v>
      </c>
      <c r="Z151" s="5" t="s">
        <v>218</v>
      </c>
      <c r="AA151" s="5">
        <v>159372</v>
      </c>
      <c r="AB151" s="5" t="s">
        <v>218</v>
      </c>
      <c r="AC151" s="5" t="s">
        <v>218</v>
      </c>
      <c r="AD151" s="5" t="s">
        <v>219</v>
      </c>
      <c r="AE151" s="6">
        <v>45488</v>
      </c>
      <c r="AF151" s="5" t="s">
        <v>1181</v>
      </c>
    </row>
    <row r="152" spans="1:32" x14ac:dyDescent="0.25">
      <c r="A152" s="5">
        <v>2024</v>
      </c>
      <c r="B152" s="6">
        <v>45383</v>
      </c>
      <c r="C152" s="6">
        <v>45473</v>
      </c>
      <c r="D152" s="5" t="s">
        <v>88</v>
      </c>
      <c r="E152" s="5">
        <v>68836</v>
      </c>
      <c r="F152" s="5" t="s">
        <v>404</v>
      </c>
      <c r="G152" s="5" t="s">
        <v>404</v>
      </c>
      <c r="H152" s="5" t="s">
        <v>230</v>
      </c>
      <c r="I152" s="5" t="s">
        <v>600</v>
      </c>
      <c r="J152" s="5" t="s">
        <v>601</v>
      </c>
      <c r="K152" s="5" t="s">
        <v>569</v>
      </c>
      <c r="L152" s="5" t="s">
        <v>91</v>
      </c>
      <c r="M152" s="5">
        <v>20866.48</v>
      </c>
      <c r="N152" s="5" t="s">
        <v>217</v>
      </c>
      <c r="O152" s="5">
        <v>17380.419999999998</v>
      </c>
      <c r="P152" s="5" t="s">
        <v>217</v>
      </c>
      <c r="Q152" s="5">
        <v>416604</v>
      </c>
      <c r="R152" s="5" t="s">
        <v>218</v>
      </c>
      <c r="T152" s="5">
        <v>416604</v>
      </c>
      <c r="U152" s="5">
        <v>416604</v>
      </c>
      <c r="V152" s="5">
        <v>416604</v>
      </c>
      <c r="W152" s="5" t="s">
        <v>218</v>
      </c>
      <c r="X152" s="5" t="s">
        <v>218</v>
      </c>
      <c r="Y152" s="5">
        <v>416604</v>
      </c>
      <c r="Z152" s="5" t="s">
        <v>218</v>
      </c>
      <c r="AA152" s="5">
        <v>416604</v>
      </c>
      <c r="AB152" s="5" t="s">
        <v>218</v>
      </c>
      <c r="AC152" s="5" t="s">
        <v>218</v>
      </c>
      <c r="AD152" s="5" t="s">
        <v>219</v>
      </c>
      <c r="AE152" s="6">
        <v>45488</v>
      </c>
      <c r="AF152" s="5" t="s">
        <v>1181</v>
      </c>
    </row>
    <row r="153" spans="1:32" x14ac:dyDescent="0.25">
      <c r="A153" s="5">
        <v>2024</v>
      </c>
      <c r="B153" s="6">
        <v>45383</v>
      </c>
      <c r="C153" s="6">
        <v>45473</v>
      </c>
      <c r="D153" s="5" t="s">
        <v>88</v>
      </c>
      <c r="E153" s="5">
        <v>68836</v>
      </c>
      <c r="F153" s="5" t="s">
        <v>404</v>
      </c>
      <c r="G153" s="5" t="s">
        <v>404</v>
      </c>
      <c r="H153" s="5" t="s">
        <v>230</v>
      </c>
      <c r="I153" s="5" t="s">
        <v>360</v>
      </c>
      <c r="J153" s="5" t="s">
        <v>299</v>
      </c>
      <c r="K153" s="5" t="s">
        <v>602</v>
      </c>
      <c r="L153" s="5" t="s">
        <v>91</v>
      </c>
      <c r="M153" s="5">
        <v>20866.48</v>
      </c>
      <c r="N153" s="5" t="s">
        <v>217</v>
      </c>
      <c r="O153" s="5">
        <v>17300.8</v>
      </c>
      <c r="P153" s="5" t="s">
        <v>217</v>
      </c>
      <c r="Q153" s="5">
        <v>385956</v>
      </c>
      <c r="R153" s="5" t="s">
        <v>218</v>
      </c>
      <c r="T153" s="5">
        <v>385956</v>
      </c>
      <c r="U153" s="5">
        <v>385956</v>
      </c>
      <c r="V153" s="5">
        <v>385956</v>
      </c>
      <c r="W153" s="5" t="s">
        <v>218</v>
      </c>
      <c r="X153" s="5" t="s">
        <v>218</v>
      </c>
      <c r="Y153" s="5">
        <v>385956</v>
      </c>
      <c r="Z153" s="5" t="s">
        <v>218</v>
      </c>
      <c r="AA153" s="5">
        <v>385956</v>
      </c>
      <c r="AB153" s="5" t="s">
        <v>218</v>
      </c>
      <c r="AC153" s="5" t="s">
        <v>218</v>
      </c>
      <c r="AD153" s="5" t="s">
        <v>219</v>
      </c>
      <c r="AE153" s="6">
        <v>45488</v>
      </c>
      <c r="AF153" s="5" t="s">
        <v>1181</v>
      </c>
    </row>
    <row r="154" spans="1:32" x14ac:dyDescent="0.25">
      <c r="A154" s="5">
        <v>2024</v>
      </c>
      <c r="B154" s="6">
        <v>45383</v>
      </c>
      <c r="C154" s="6">
        <v>45473</v>
      </c>
      <c r="D154" s="5" t="s">
        <v>88</v>
      </c>
      <c r="E154" s="5">
        <v>68896</v>
      </c>
      <c r="F154" s="5" t="s">
        <v>605</v>
      </c>
      <c r="G154" s="5" t="s">
        <v>605</v>
      </c>
      <c r="H154" s="5" t="s">
        <v>318</v>
      </c>
      <c r="I154" s="5" t="s">
        <v>606</v>
      </c>
      <c r="J154" s="5" t="s">
        <v>313</v>
      </c>
      <c r="K154" s="5" t="s">
        <v>414</v>
      </c>
      <c r="L154" s="5" t="s">
        <v>92</v>
      </c>
      <c r="M154" s="5">
        <v>20848.66</v>
      </c>
      <c r="N154" s="5" t="s">
        <v>217</v>
      </c>
      <c r="O154" s="5">
        <v>17605.28</v>
      </c>
      <c r="P154" s="5" t="s">
        <v>217</v>
      </c>
      <c r="Q154" s="5">
        <v>480984</v>
      </c>
      <c r="R154" s="5" t="s">
        <v>218</v>
      </c>
      <c r="T154" s="5">
        <v>480984</v>
      </c>
      <c r="U154" s="5">
        <v>480984</v>
      </c>
      <c r="V154" s="5">
        <v>480984</v>
      </c>
      <c r="W154" s="5" t="s">
        <v>218</v>
      </c>
      <c r="X154" s="5" t="s">
        <v>218</v>
      </c>
      <c r="Y154" s="5">
        <v>480984</v>
      </c>
      <c r="Z154" s="5" t="s">
        <v>218</v>
      </c>
      <c r="AA154" s="5">
        <v>480984</v>
      </c>
      <c r="AB154" s="5" t="s">
        <v>218</v>
      </c>
      <c r="AC154" s="5" t="s">
        <v>218</v>
      </c>
      <c r="AD154" s="5" t="s">
        <v>219</v>
      </c>
      <c r="AE154" s="6">
        <v>45488</v>
      </c>
      <c r="AF154" s="5" t="s">
        <v>1181</v>
      </c>
    </row>
    <row r="155" spans="1:32" x14ac:dyDescent="0.25">
      <c r="A155" s="5">
        <v>2024</v>
      </c>
      <c r="B155" s="6">
        <v>45383</v>
      </c>
      <c r="C155" s="6">
        <v>45473</v>
      </c>
      <c r="D155" s="5" t="s">
        <v>88</v>
      </c>
      <c r="E155" s="5">
        <v>68812</v>
      </c>
      <c r="F155" s="5" t="s">
        <v>1184</v>
      </c>
      <c r="G155" s="5" t="s">
        <v>1184</v>
      </c>
      <c r="H155" s="5" t="s">
        <v>235</v>
      </c>
      <c r="I155" s="5" t="s">
        <v>611</v>
      </c>
      <c r="J155" s="5" t="s">
        <v>612</v>
      </c>
      <c r="K155" s="5" t="s">
        <v>279</v>
      </c>
      <c r="L155" s="5" t="s">
        <v>92</v>
      </c>
      <c r="M155" s="5">
        <v>19932.080000000002</v>
      </c>
      <c r="N155" s="5" t="s">
        <v>217</v>
      </c>
      <c r="O155" s="5">
        <v>16884.48</v>
      </c>
      <c r="P155" s="5" t="s">
        <v>217</v>
      </c>
      <c r="Q155" s="5">
        <v>458544</v>
      </c>
      <c r="R155" s="5" t="s">
        <v>218</v>
      </c>
      <c r="T155" s="5">
        <v>458544</v>
      </c>
      <c r="U155" s="5">
        <v>458544</v>
      </c>
      <c r="V155" s="5">
        <v>458544</v>
      </c>
      <c r="W155" s="5" t="s">
        <v>218</v>
      </c>
      <c r="X155" s="5" t="s">
        <v>218</v>
      </c>
      <c r="Y155" s="5">
        <v>458544</v>
      </c>
      <c r="Z155" s="5" t="s">
        <v>218</v>
      </c>
      <c r="AA155" s="5">
        <v>458544</v>
      </c>
      <c r="AB155" s="5" t="s">
        <v>218</v>
      </c>
      <c r="AC155" s="5" t="s">
        <v>218</v>
      </c>
      <c r="AD155" s="5" t="s">
        <v>219</v>
      </c>
      <c r="AE155" s="6">
        <v>45488</v>
      </c>
      <c r="AF155" s="5" t="s">
        <v>1181</v>
      </c>
    </row>
    <row r="156" spans="1:32" x14ac:dyDescent="0.25">
      <c r="A156" s="5">
        <v>2024</v>
      </c>
      <c r="B156" s="6">
        <v>45383</v>
      </c>
      <c r="C156" s="6">
        <v>45473</v>
      </c>
      <c r="D156" s="5" t="s">
        <v>88</v>
      </c>
      <c r="E156" s="5">
        <v>68812</v>
      </c>
      <c r="F156" s="5" t="s">
        <v>1184</v>
      </c>
      <c r="G156" s="5" t="s">
        <v>1184</v>
      </c>
      <c r="H156" s="5" t="s">
        <v>305</v>
      </c>
      <c r="I156" s="5" t="s">
        <v>613</v>
      </c>
      <c r="J156" s="5" t="s">
        <v>449</v>
      </c>
      <c r="K156" s="5" t="s">
        <v>292</v>
      </c>
      <c r="L156" s="5" t="s">
        <v>92</v>
      </c>
      <c r="M156" s="5">
        <v>19932.080000000002</v>
      </c>
      <c r="N156" s="5" t="s">
        <v>217</v>
      </c>
      <c r="O156" s="5">
        <v>16645.599999999999</v>
      </c>
      <c r="P156" s="5" t="s">
        <v>217</v>
      </c>
      <c r="Q156" s="5">
        <v>410436</v>
      </c>
      <c r="R156" s="5" t="s">
        <v>218</v>
      </c>
      <c r="T156" s="5">
        <v>410436</v>
      </c>
      <c r="U156" s="5">
        <v>410436</v>
      </c>
      <c r="V156" s="5">
        <v>410436</v>
      </c>
      <c r="W156" s="5" t="s">
        <v>218</v>
      </c>
      <c r="X156" s="5" t="s">
        <v>218</v>
      </c>
      <c r="Y156" s="5">
        <v>410436</v>
      </c>
      <c r="Z156" s="5" t="s">
        <v>218</v>
      </c>
      <c r="AA156" s="5">
        <v>410436</v>
      </c>
      <c r="AB156" s="5" t="s">
        <v>218</v>
      </c>
      <c r="AC156" s="5" t="s">
        <v>218</v>
      </c>
      <c r="AD156" s="5" t="s">
        <v>219</v>
      </c>
      <c r="AE156" s="6">
        <v>45488</v>
      </c>
      <c r="AF156" s="5" t="s">
        <v>1181</v>
      </c>
    </row>
    <row r="157" spans="1:32" x14ac:dyDescent="0.25">
      <c r="A157" s="5">
        <v>2024</v>
      </c>
      <c r="B157" s="6">
        <v>45383</v>
      </c>
      <c r="C157" s="6">
        <v>45473</v>
      </c>
      <c r="D157" s="5" t="s">
        <v>88</v>
      </c>
      <c r="E157" s="5">
        <v>68932</v>
      </c>
      <c r="F157" s="5" t="s">
        <v>1183</v>
      </c>
      <c r="G157" s="5" t="s">
        <v>1183</v>
      </c>
      <c r="H157" s="5" t="s">
        <v>213</v>
      </c>
      <c r="I157" s="5" t="s">
        <v>614</v>
      </c>
      <c r="J157" s="5" t="s">
        <v>400</v>
      </c>
      <c r="K157" s="5" t="s">
        <v>292</v>
      </c>
      <c r="L157" s="5" t="s">
        <v>91</v>
      </c>
      <c r="M157" s="5">
        <v>19711.46</v>
      </c>
      <c r="N157" s="5" t="s">
        <v>217</v>
      </c>
      <c r="O157" s="5">
        <v>16710.98</v>
      </c>
      <c r="P157" s="5" t="s">
        <v>217</v>
      </c>
      <c r="Q157" s="5">
        <v>481356</v>
      </c>
      <c r="R157" s="5" t="s">
        <v>218</v>
      </c>
      <c r="T157" s="5">
        <v>481356</v>
      </c>
      <c r="U157" s="5">
        <v>481356</v>
      </c>
      <c r="V157" s="5">
        <v>481356</v>
      </c>
      <c r="W157" s="5" t="s">
        <v>218</v>
      </c>
      <c r="X157" s="5" t="s">
        <v>218</v>
      </c>
      <c r="Y157" s="5">
        <v>481356</v>
      </c>
      <c r="Z157" s="5" t="s">
        <v>218</v>
      </c>
      <c r="AA157" s="5">
        <v>481356</v>
      </c>
      <c r="AB157" s="5" t="s">
        <v>218</v>
      </c>
      <c r="AC157" s="5" t="s">
        <v>218</v>
      </c>
      <c r="AD157" s="5" t="s">
        <v>219</v>
      </c>
      <c r="AE157" s="6">
        <v>45488</v>
      </c>
      <c r="AF157" s="5" t="s">
        <v>1181</v>
      </c>
    </row>
    <row r="158" spans="1:32" x14ac:dyDescent="0.25">
      <c r="A158" s="5">
        <v>2024</v>
      </c>
      <c r="B158" s="6">
        <v>45383</v>
      </c>
      <c r="C158" s="6">
        <v>45473</v>
      </c>
      <c r="D158" s="5" t="s">
        <v>88</v>
      </c>
      <c r="E158" s="5">
        <v>68932</v>
      </c>
      <c r="F158" s="5" t="s">
        <v>1183</v>
      </c>
      <c r="G158" s="5" t="s">
        <v>1183</v>
      </c>
      <c r="H158" s="5" t="s">
        <v>213</v>
      </c>
      <c r="I158" s="5" t="s">
        <v>615</v>
      </c>
      <c r="J158" s="5" t="s">
        <v>237</v>
      </c>
      <c r="K158" s="5" t="s">
        <v>616</v>
      </c>
      <c r="L158" s="5" t="s">
        <v>92</v>
      </c>
      <c r="M158" s="5">
        <v>19711.46</v>
      </c>
      <c r="N158" s="5" t="s">
        <v>217</v>
      </c>
      <c r="O158" s="5">
        <v>14763.3</v>
      </c>
      <c r="P158" s="5" t="s">
        <v>217</v>
      </c>
      <c r="Q158" s="5">
        <v>435852</v>
      </c>
      <c r="R158" s="5" t="s">
        <v>218</v>
      </c>
      <c r="T158" s="5">
        <v>435852</v>
      </c>
      <c r="U158" s="5">
        <v>435852</v>
      </c>
      <c r="V158" s="5">
        <v>435852</v>
      </c>
      <c r="W158" s="5" t="s">
        <v>218</v>
      </c>
      <c r="X158" s="5" t="s">
        <v>218</v>
      </c>
      <c r="Y158" s="5">
        <v>435852</v>
      </c>
      <c r="Z158" s="5" t="s">
        <v>218</v>
      </c>
      <c r="AA158" s="5">
        <v>435852</v>
      </c>
      <c r="AB158" s="5" t="s">
        <v>218</v>
      </c>
      <c r="AC158" s="5" t="s">
        <v>218</v>
      </c>
      <c r="AD158" s="5" t="s">
        <v>219</v>
      </c>
      <c r="AE158" s="6">
        <v>45488</v>
      </c>
      <c r="AF158" s="5" t="s">
        <v>1181</v>
      </c>
    </row>
    <row r="159" spans="1:32" x14ac:dyDescent="0.25">
      <c r="A159" s="5">
        <v>2024</v>
      </c>
      <c r="B159" s="6">
        <v>45383</v>
      </c>
      <c r="C159" s="6">
        <v>45473</v>
      </c>
      <c r="D159" s="5" t="s">
        <v>88</v>
      </c>
      <c r="E159" s="5">
        <v>68932</v>
      </c>
      <c r="F159" s="5" t="s">
        <v>1183</v>
      </c>
      <c r="G159" s="5" t="s">
        <v>1183</v>
      </c>
      <c r="H159" s="5" t="s">
        <v>230</v>
      </c>
      <c r="I159" s="5" t="s">
        <v>617</v>
      </c>
      <c r="J159" s="5" t="s">
        <v>442</v>
      </c>
      <c r="K159" s="5" t="s">
        <v>223</v>
      </c>
      <c r="L159" s="5" t="s">
        <v>91</v>
      </c>
      <c r="M159" s="5">
        <v>19711.46</v>
      </c>
      <c r="N159" s="5" t="s">
        <v>217</v>
      </c>
      <c r="O159" s="5">
        <v>16472.099999999999</v>
      </c>
      <c r="P159" s="5" t="s">
        <v>217</v>
      </c>
      <c r="Q159" s="5">
        <v>408276</v>
      </c>
      <c r="R159" s="5" t="s">
        <v>218</v>
      </c>
      <c r="T159" s="5">
        <v>408276</v>
      </c>
      <c r="U159" s="5">
        <v>408276</v>
      </c>
      <c r="V159" s="5">
        <v>408276</v>
      </c>
      <c r="W159" s="5" t="s">
        <v>218</v>
      </c>
      <c r="X159" s="5" t="s">
        <v>218</v>
      </c>
      <c r="Y159" s="5">
        <v>408276</v>
      </c>
      <c r="Z159" s="5" t="s">
        <v>218</v>
      </c>
      <c r="AA159" s="5">
        <v>408276</v>
      </c>
      <c r="AB159" s="5" t="s">
        <v>218</v>
      </c>
      <c r="AC159" s="5" t="s">
        <v>218</v>
      </c>
      <c r="AD159" s="5" t="s">
        <v>219</v>
      </c>
      <c r="AE159" s="6">
        <v>45488</v>
      </c>
      <c r="AF159" s="5" t="s">
        <v>1181</v>
      </c>
    </row>
    <row r="160" spans="1:32" x14ac:dyDescent="0.25">
      <c r="A160" s="5">
        <v>2024</v>
      </c>
      <c r="B160" s="6">
        <v>45383</v>
      </c>
      <c r="C160" s="6">
        <v>45473</v>
      </c>
      <c r="D160" s="5" t="s">
        <v>88</v>
      </c>
      <c r="E160" s="5">
        <v>68886</v>
      </c>
      <c r="F160" s="5" t="s">
        <v>618</v>
      </c>
      <c r="G160" s="5" t="s">
        <v>618</v>
      </c>
      <c r="H160" s="5" t="s">
        <v>318</v>
      </c>
      <c r="I160" s="5" t="s">
        <v>619</v>
      </c>
      <c r="J160" s="5" t="s">
        <v>620</v>
      </c>
      <c r="K160" s="5" t="s">
        <v>621</v>
      </c>
      <c r="L160" s="5" t="s">
        <v>91</v>
      </c>
      <c r="M160" s="5">
        <v>19496.099999999999</v>
      </c>
      <c r="N160" s="5" t="s">
        <v>217</v>
      </c>
      <c r="O160" s="5">
        <v>14122.08</v>
      </c>
      <c r="P160" s="5" t="s">
        <v>217</v>
      </c>
      <c r="Q160" s="5">
        <v>373272</v>
      </c>
      <c r="R160" s="5" t="s">
        <v>218</v>
      </c>
      <c r="T160" s="5">
        <v>373272</v>
      </c>
      <c r="U160" s="5">
        <v>373272</v>
      </c>
      <c r="V160" s="5">
        <v>373272</v>
      </c>
      <c r="W160" s="5" t="s">
        <v>218</v>
      </c>
      <c r="X160" s="5" t="s">
        <v>218</v>
      </c>
      <c r="Y160" s="5">
        <v>373272</v>
      </c>
      <c r="Z160" s="5" t="s">
        <v>218</v>
      </c>
      <c r="AA160" s="5">
        <v>373272</v>
      </c>
      <c r="AB160" s="5" t="s">
        <v>218</v>
      </c>
      <c r="AC160" s="5" t="s">
        <v>218</v>
      </c>
      <c r="AD160" s="5" t="s">
        <v>219</v>
      </c>
      <c r="AE160" s="6">
        <v>45488</v>
      </c>
      <c r="AF160" s="5" t="s">
        <v>1181</v>
      </c>
    </row>
    <row r="161" spans="1:32" x14ac:dyDescent="0.25">
      <c r="A161" s="5">
        <v>2024</v>
      </c>
      <c r="B161" s="6">
        <v>45383</v>
      </c>
      <c r="C161" s="6">
        <v>45473</v>
      </c>
      <c r="D161" s="5" t="s">
        <v>88</v>
      </c>
      <c r="E161" s="5">
        <v>68886</v>
      </c>
      <c r="F161" s="5" t="s">
        <v>618</v>
      </c>
      <c r="G161" s="5" t="s">
        <v>618</v>
      </c>
      <c r="H161" s="5" t="s">
        <v>318</v>
      </c>
      <c r="I161" s="5" t="s">
        <v>622</v>
      </c>
      <c r="J161" s="5" t="s">
        <v>228</v>
      </c>
      <c r="K161" s="5" t="s">
        <v>449</v>
      </c>
      <c r="L161" s="5" t="s">
        <v>92</v>
      </c>
      <c r="M161" s="5">
        <v>19496.099999999999</v>
      </c>
      <c r="N161" s="5" t="s">
        <v>217</v>
      </c>
      <c r="O161" s="5">
        <v>15638.64</v>
      </c>
      <c r="P161" s="5" t="s">
        <v>217</v>
      </c>
      <c r="Q161" s="5">
        <v>168912</v>
      </c>
      <c r="R161" s="5" t="s">
        <v>218</v>
      </c>
      <c r="T161" s="5">
        <v>168912</v>
      </c>
      <c r="U161" s="5">
        <v>168912</v>
      </c>
      <c r="V161" s="5">
        <v>168912</v>
      </c>
      <c r="W161" s="5" t="s">
        <v>218</v>
      </c>
      <c r="X161" s="5" t="s">
        <v>218</v>
      </c>
      <c r="Y161" s="5">
        <v>168912</v>
      </c>
      <c r="Z161" s="5" t="s">
        <v>218</v>
      </c>
      <c r="AA161" s="5">
        <v>168912</v>
      </c>
      <c r="AB161" s="5" t="s">
        <v>218</v>
      </c>
      <c r="AC161" s="5" t="s">
        <v>218</v>
      </c>
      <c r="AD161" s="5" t="s">
        <v>219</v>
      </c>
      <c r="AE161" s="6">
        <v>45488</v>
      </c>
      <c r="AF161" s="5" t="s">
        <v>1181</v>
      </c>
    </row>
    <row r="162" spans="1:32" x14ac:dyDescent="0.25">
      <c r="A162" s="5">
        <v>2024</v>
      </c>
      <c r="B162" s="6">
        <v>45383</v>
      </c>
      <c r="C162" s="6">
        <v>45473</v>
      </c>
      <c r="D162" s="5" t="s">
        <v>88</v>
      </c>
      <c r="E162" s="5">
        <v>68886</v>
      </c>
      <c r="F162" s="5" t="s">
        <v>618</v>
      </c>
      <c r="G162" s="5" t="s">
        <v>618</v>
      </c>
      <c r="H162" s="5" t="s">
        <v>318</v>
      </c>
      <c r="I162" s="5" t="s">
        <v>329</v>
      </c>
      <c r="J162" s="5" t="s">
        <v>338</v>
      </c>
      <c r="K162" s="5" t="s">
        <v>218</v>
      </c>
      <c r="L162" s="5" t="s">
        <v>91</v>
      </c>
      <c r="M162" s="5">
        <v>19496.099999999999</v>
      </c>
      <c r="N162" s="5" t="s">
        <v>217</v>
      </c>
      <c r="O162" s="5">
        <v>14578.4</v>
      </c>
      <c r="P162" s="5" t="s">
        <v>217</v>
      </c>
      <c r="Q162" s="5">
        <v>172116</v>
      </c>
      <c r="R162" s="5" t="s">
        <v>218</v>
      </c>
      <c r="T162" s="5">
        <v>172116</v>
      </c>
      <c r="U162" s="5">
        <v>172116</v>
      </c>
      <c r="V162" s="5">
        <v>172116</v>
      </c>
      <c r="W162" s="5" t="s">
        <v>218</v>
      </c>
      <c r="X162" s="5" t="s">
        <v>218</v>
      </c>
      <c r="Y162" s="5">
        <v>172116</v>
      </c>
      <c r="Z162" s="5" t="s">
        <v>218</v>
      </c>
      <c r="AA162" s="5">
        <v>172116</v>
      </c>
      <c r="AB162" s="5" t="s">
        <v>218</v>
      </c>
      <c r="AC162" s="5" t="s">
        <v>218</v>
      </c>
      <c r="AD162" s="5" t="s">
        <v>219</v>
      </c>
      <c r="AE162" s="6">
        <v>45488</v>
      </c>
      <c r="AF162" s="5" t="s">
        <v>1181</v>
      </c>
    </row>
    <row r="163" spans="1:32" x14ac:dyDescent="0.25">
      <c r="A163" s="5">
        <v>2024</v>
      </c>
      <c r="B163" s="6">
        <v>45383</v>
      </c>
      <c r="C163" s="6">
        <v>45473</v>
      </c>
      <c r="D163" s="5" t="s">
        <v>88</v>
      </c>
      <c r="E163" s="5">
        <v>68886</v>
      </c>
      <c r="F163" s="5" t="s">
        <v>618</v>
      </c>
      <c r="G163" s="5" t="s">
        <v>618</v>
      </c>
      <c r="H163" s="5" t="s">
        <v>318</v>
      </c>
      <c r="I163" s="5" t="s">
        <v>614</v>
      </c>
      <c r="J163" s="5" t="s">
        <v>623</v>
      </c>
      <c r="K163" s="5" t="s">
        <v>624</v>
      </c>
      <c r="L163" s="5" t="s">
        <v>91</v>
      </c>
      <c r="M163" s="5">
        <v>19496.099999999999</v>
      </c>
      <c r="N163" s="5" t="s">
        <v>217</v>
      </c>
      <c r="O163" s="5">
        <v>14122.08</v>
      </c>
      <c r="P163" s="5" t="s">
        <v>217</v>
      </c>
      <c r="Q163" s="5">
        <v>373764</v>
      </c>
      <c r="R163" s="5" t="s">
        <v>218</v>
      </c>
      <c r="T163" s="5">
        <v>373764</v>
      </c>
      <c r="U163" s="5">
        <v>373764</v>
      </c>
      <c r="V163" s="5">
        <v>373764</v>
      </c>
      <c r="W163" s="5" t="s">
        <v>218</v>
      </c>
      <c r="X163" s="5" t="s">
        <v>218</v>
      </c>
      <c r="Y163" s="5">
        <v>373764</v>
      </c>
      <c r="Z163" s="5" t="s">
        <v>218</v>
      </c>
      <c r="AA163" s="5">
        <v>373764</v>
      </c>
      <c r="AB163" s="5" t="s">
        <v>218</v>
      </c>
      <c r="AC163" s="5" t="s">
        <v>218</v>
      </c>
      <c r="AD163" s="5" t="s">
        <v>219</v>
      </c>
      <c r="AE163" s="6">
        <v>45488</v>
      </c>
      <c r="AF163" s="5" t="s">
        <v>1181</v>
      </c>
    </row>
    <row r="164" spans="1:32" x14ac:dyDescent="0.25">
      <c r="A164" s="5">
        <v>2024</v>
      </c>
      <c r="B164" s="6">
        <v>45383</v>
      </c>
      <c r="C164" s="6">
        <v>45473</v>
      </c>
      <c r="D164" s="5" t="s">
        <v>88</v>
      </c>
      <c r="E164" s="5">
        <v>68886</v>
      </c>
      <c r="F164" s="5" t="s">
        <v>618</v>
      </c>
      <c r="G164" s="5" t="s">
        <v>618</v>
      </c>
      <c r="H164" s="5" t="s">
        <v>260</v>
      </c>
      <c r="I164" s="5" t="s">
        <v>625</v>
      </c>
      <c r="J164" s="5" t="s">
        <v>400</v>
      </c>
      <c r="K164" s="5" t="s">
        <v>313</v>
      </c>
      <c r="L164" s="5" t="s">
        <v>92</v>
      </c>
      <c r="M164" s="5">
        <v>19496.099999999999</v>
      </c>
      <c r="N164" s="5" t="s">
        <v>217</v>
      </c>
      <c r="O164" s="5">
        <v>14976.48</v>
      </c>
      <c r="P164" s="5" t="s">
        <v>217</v>
      </c>
      <c r="Q164" s="5">
        <v>363684</v>
      </c>
      <c r="R164" s="5" t="s">
        <v>218</v>
      </c>
      <c r="T164" s="5">
        <v>363684</v>
      </c>
      <c r="U164" s="5">
        <v>363684</v>
      </c>
      <c r="V164" s="5">
        <v>363684</v>
      </c>
      <c r="W164" s="5" t="s">
        <v>218</v>
      </c>
      <c r="X164" s="5" t="s">
        <v>218</v>
      </c>
      <c r="Y164" s="5">
        <v>363684</v>
      </c>
      <c r="Z164" s="5" t="s">
        <v>218</v>
      </c>
      <c r="AA164" s="5">
        <v>363684</v>
      </c>
      <c r="AB164" s="5" t="s">
        <v>218</v>
      </c>
      <c r="AC164" s="5" t="s">
        <v>218</v>
      </c>
      <c r="AD164" s="5" t="s">
        <v>219</v>
      </c>
      <c r="AE164" s="6">
        <v>45488</v>
      </c>
      <c r="AF164" s="5" t="s">
        <v>1181</v>
      </c>
    </row>
    <row r="165" spans="1:32" x14ac:dyDescent="0.25">
      <c r="A165" s="5">
        <v>2024</v>
      </c>
      <c r="B165" s="6">
        <v>45383</v>
      </c>
      <c r="C165" s="6">
        <v>45473</v>
      </c>
      <c r="D165" s="5" t="s">
        <v>88</v>
      </c>
      <c r="E165" s="5">
        <v>68886</v>
      </c>
      <c r="F165" s="5" t="s">
        <v>618</v>
      </c>
      <c r="G165" s="5" t="s">
        <v>618</v>
      </c>
      <c r="H165" s="5" t="s">
        <v>260</v>
      </c>
      <c r="I165" s="5" t="s">
        <v>626</v>
      </c>
      <c r="J165" s="5" t="s">
        <v>254</v>
      </c>
      <c r="K165" s="5" t="s">
        <v>449</v>
      </c>
      <c r="L165" s="5" t="s">
        <v>91</v>
      </c>
      <c r="M165" s="5">
        <v>19496.099999999999</v>
      </c>
      <c r="N165" s="5" t="s">
        <v>217</v>
      </c>
      <c r="O165" s="5">
        <v>14842.46</v>
      </c>
      <c r="P165" s="5" t="s">
        <v>217</v>
      </c>
      <c r="Q165" s="5">
        <v>108924</v>
      </c>
      <c r="R165" s="5" t="s">
        <v>218</v>
      </c>
      <c r="T165" s="5">
        <v>108924</v>
      </c>
      <c r="U165" s="5">
        <v>108924</v>
      </c>
      <c r="V165" s="5">
        <v>108924</v>
      </c>
      <c r="W165" s="5" t="s">
        <v>218</v>
      </c>
      <c r="X165" s="5" t="s">
        <v>218</v>
      </c>
      <c r="Y165" s="5">
        <v>108924</v>
      </c>
      <c r="Z165" s="5" t="s">
        <v>218</v>
      </c>
      <c r="AA165" s="5">
        <v>108924</v>
      </c>
      <c r="AB165" s="5" t="s">
        <v>218</v>
      </c>
      <c r="AC165" s="5" t="s">
        <v>218</v>
      </c>
      <c r="AD165" s="5" t="s">
        <v>219</v>
      </c>
      <c r="AE165" s="6">
        <v>45488</v>
      </c>
      <c r="AF165" s="5" t="s">
        <v>1181</v>
      </c>
    </row>
    <row r="166" spans="1:32" x14ac:dyDescent="0.25">
      <c r="A166" s="5">
        <v>2024</v>
      </c>
      <c r="B166" s="6">
        <v>45383</v>
      </c>
      <c r="C166" s="6">
        <v>45473</v>
      </c>
      <c r="D166" s="5" t="s">
        <v>88</v>
      </c>
      <c r="E166" s="5">
        <v>68886</v>
      </c>
      <c r="F166" s="5" t="s">
        <v>618</v>
      </c>
      <c r="G166" s="5" t="s">
        <v>618</v>
      </c>
      <c r="H166" s="5" t="s">
        <v>260</v>
      </c>
      <c r="I166" s="5" t="s">
        <v>627</v>
      </c>
      <c r="J166" s="5" t="s">
        <v>467</v>
      </c>
      <c r="K166" s="5" t="s">
        <v>327</v>
      </c>
      <c r="L166" s="5" t="s">
        <v>91</v>
      </c>
      <c r="M166" s="5">
        <v>19496.099999999999</v>
      </c>
      <c r="N166" s="5" t="s">
        <v>217</v>
      </c>
      <c r="O166" s="5">
        <v>14842.46</v>
      </c>
      <c r="P166" s="5" t="s">
        <v>217</v>
      </c>
      <c r="Q166" s="5">
        <v>144732</v>
      </c>
      <c r="R166" s="5" t="s">
        <v>218</v>
      </c>
      <c r="T166" s="5">
        <v>144732</v>
      </c>
      <c r="U166" s="5">
        <v>144732</v>
      </c>
      <c r="V166" s="5">
        <v>144732</v>
      </c>
      <c r="W166" s="5" t="s">
        <v>218</v>
      </c>
      <c r="X166" s="5" t="s">
        <v>218</v>
      </c>
      <c r="Y166" s="5">
        <v>144732</v>
      </c>
      <c r="Z166" s="5" t="s">
        <v>218</v>
      </c>
      <c r="AA166" s="5">
        <v>144732</v>
      </c>
      <c r="AB166" s="5" t="s">
        <v>218</v>
      </c>
      <c r="AC166" s="5" t="s">
        <v>218</v>
      </c>
      <c r="AD166" s="5" t="s">
        <v>219</v>
      </c>
      <c r="AE166" s="6">
        <v>45488</v>
      </c>
      <c r="AF166" s="5" t="s">
        <v>1181</v>
      </c>
    </row>
    <row r="167" spans="1:32" x14ac:dyDescent="0.25">
      <c r="A167" s="5">
        <v>2024</v>
      </c>
      <c r="B167" s="6">
        <v>45383</v>
      </c>
      <c r="C167" s="6">
        <v>45473</v>
      </c>
      <c r="D167" s="5" t="s">
        <v>88</v>
      </c>
      <c r="E167" s="5">
        <v>68886</v>
      </c>
      <c r="F167" s="5" t="s">
        <v>618</v>
      </c>
      <c r="G167" s="5" t="s">
        <v>618</v>
      </c>
      <c r="H167" s="5" t="s">
        <v>260</v>
      </c>
      <c r="I167" s="5" t="s">
        <v>628</v>
      </c>
      <c r="J167" s="5" t="s">
        <v>629</v>
      </c>
      <c r="K167" s="5" t="s">
        <v>312</v>
      </c>
      <c r="L167" s="5" t="s">
        <v>92</v>
      </c>
      <c r="M167" s="5">
        <v>19496.099999999999</v>
      </c>
      <c r="N167" s="5" t="s">
        <v>217</v>
      </c>
      <c r="O167" s="5">
        <v>15718.28</v>
      </c>
      <c r="P167" s="5" t="s">
        <v>217</v>
      </c>
      <c r="Q167" s="5">
        <v>400656</v>
      </c>
      <c r="R167" s="5" t="s">
        <v>218</v>
      </c>
      <c r="T167" s="5">
        <v>400656</v>
      </c>
      <c r="U167" s="5">
        <v>400656</v>
      </c>
      <c r="V167" s="5">
        <v>400656</v>
      </c>
      <c r="W167" s="5" t="s">
        <v>218</v>
      </c>
      <c r="X167" s="5" t="s">
        <v>218</v>
      </c>
      <c r="Y167" s="5">
        <v>400656</v>
      </c>
      <c r="Z167" s="5" t="s">
        <v>218</v>
      </c>
      <c r="AA167" s="5">
        <v>400656</v>
      </c>
      <c r="AB167" s="5" t="s">
        <v>218</v>
      </c>
      <c r="AC167" s="5" t="s">
        <v>218</v>
      </c>
      <c r="AD167" s="5" t="s">
        <v>219</v>
      </c>
      <c r="AE167" s="6">
        <v>45488</v>
      </c>
      <c r="AF167" s="5" t="s">
        <v>1181</v>
      </c>
    </row>
    <row r="168" spans="1:32" x14ac:dyDescent="0.25">
      <c r="A168" s="5">
        <v>2024</v>
      </c>
      <c r="B168" s="6">
        <v>45383</v>
      </c>
      <c r="C168" s="6">
        <v>45473</v>
      </c>
      <c r="D168" s="5" t="s">
        <v>88</v>
      </c>
      <c r="E168" s="5">
        <v>68886</v>
      </c>
      <c r="F168" s="5" t="s">
        <v>618</v>
      </c>
      <c r="G168" s="5" t="s">
        <v>618</v>
      </c>
      <c r="H168" s="5" t="s">
        <v>260</v>
      </c>
      <c r="I168" s="5" t="s">
        <v>278</v>
      </c>
      <c r="J168" s="5" t="s">
        <v>228</v>
      </c>
      <c r="K168" s="5" t="s">
        <v>522</v>
      </c>
      <c r="L168" s="5" t="s">
        <v>91</v>
      </c>
      <c r="M168" s="5">
        <v>19496.099999999999</v>
      </c>
      <c r="N168" s="5" t="s">
        <v>217</v>
      </c>
      <c r="O168" s="5">
        <v>14842.46</v>
      </c>
      <c r="P168" s="5" t="s">
        <v>217</v>
      </c>
      <c r="Q168" s="5">
        <v>143256</v>
      </c>
      <c r="R168" s="5" t="s">
        <v>218</v>
      </c>
      <c r="T168" s="5">
        <v>143256</v>
      </c>
      <c r="U168" s="5">
        <v>143256</v>
      </c>
      <c r="V168" s="5">
        <v>143256</v>
      </c>
      <c r="W168" s="5" t="s">
        <v>218</v>
      </c>
      <c r="X168" s="5" t="s">
        <v>218</v>
      </c>
      <c r="Y168" s="5">
        <v>143256</v>
      </c>
      <c r="Z168" s="5" t="s">
        <v>218</v>
      </c>
      <c r="AA168" s="5">
        <v>143256</v>
      </c>
      <c r="AB168" s="5" t="s">
        <v>218</v>
      </c>
      <c r="AC168" s="5" t="s">
        <v>218</v>
      </c>
      <c r="AD168" s="5" t="s">
        <v>219</v>
      </c>
      <c r="AE168" s="6">
        <v>45488</v>
      </c>
      <c r="AF168" s="5" t="s">
        <v>1181</v>
      </c>
    </row>
    <row r="169" spans="1:32" x14ac:dyDescent="0.25">
      <c r="A169" s="5">
        <v>2024</v>
      </c>
      <c r="B169" s="6">
        <v>45383</v>
      </c>
      <c r="C169" s="6">
        <v>45473</v>
      </c>
      <c r="D169" s="5" t="s">
        <v>88</v>
      </c>
      <c r="E169" s="5">
        <v>68886</v>
      </c>
      <c r="F169" s="5" t="s">
        <v>618</v>
      </c>
      <c r="G169" s="5" t="s">
        <v>618</v>
      </c>
      <c r="H169" s="5" t="s">
        <v>260</v>
      </c>
      <c r="I169" s="5" t="s">
        <v>630</v>
      </c>
      <c r="J169" s="5" t="s">
        <v>631</v>
      </c>
      <c r="K169" s="5" t="s">
        <v>632</v>
      </c>
      <c r="L169" s="5" t="s">
        <v>91</v>
      </c>
      <c r="M169" s="5">
        <v>19496.099999999999</v>
      </c>
      <c r="N169" s="5" t="s">
        <v>217</v>
      </c>
      <c r="O169" s="5">
        <v>15718.28</v>
      </c>
      <c r="P169" s="5" t="s">
        <v>217</v>
      </c>
      <c r="Q169" s="5">
        <v>400440</v>
      </c>
      <c r="R169" s="5" t="s">
        <v>218</v>
      </c>
      <c r="T169" s="5">
        <v>400440</v>
      </c>
      <c r="U169" s="5">
        <v>400440</v>
      </c>
      <c r="V169" s="5">
        <v>400440</v>
      </c>
      <c r="W169" s="5" t="s">
        <v>218</v>
      </c>
      <c r="X169" s="5" t="s">
        <v>218</v>
      </c>
      <c r="Y169" s="5">
        <v>400440</v>
      </c>
      <c r="Z169" s="5" t="s">
        <v>218</v>
      </c>
      <c r="AA169" s="5">
        <v>400440</v>
      </c>
      <c r="AB169" s="5" t="s">
        <v>218</v>
      </c>
      <c r="AC169" s="5" t="s">
        <v>218</v>
      </c>
      <c r="AD169" s="5" t="s">
        <v>219</v>
      </c>
      <c r="AE169" s="6">
        <v>45488</v>
      </c>
      <c r="AF169" s="5" t="s">
        <v>1181</v>
      </c>
    </row>
    <row r="170" spans="1:32" x14ac:dyDescent="0.25">
      <c r="A170" s="5">
        <v>2024</v>
      </c>
      <c r="B170" s="6">
        <v>45383</v>
      </c>
      <c r="C170" s="6">
        <v>45473</v>
      </c>
      <c r="D170" s="5" t="s">
        <v>88</v>
      </c>
      <c r="E170" s="5">
        <v>68886</v>
      </c>
      <c r="F170" s="5" t="s">
        <v>618</v>
      </c>
      <c r="G170" s="5" t="s">
        <v>618</v>
      </c>
      <c r="H170" s="5" t="s">
        <v>260</v>
      </c>
      <c r="I170" s="5" t="s">
        <v>633</v>
      </c>
      <c r="J170" s="5" t="s">
        <v>338</v>
      </c>
      <c r="K170" s="5" t="s">
        <v>320</v>
      </c>
      <c r="L170" s="5" t="s">
        <v>91</v>
      </c>
      <c r="M170" s="5">
        <v>19496.099999999999</v>
      </c>
      <c r="N170" s="5" t="s">
        <v>217</v>
      </c>
      <c r="O170" s="5">
        <v>15056.12</v>
      </c>
      <c r="P170" s="5" t="s">
        <v>217</v>
      </c>
      <c r="Q170" s="5">
        <v>389724</v>
      </c>
      <c r="R170" s="5" t="s">
        <v>218</v>
      </c>
      <c r="T170" s="5">
        <v>389724</v>
      </c>
      <c r="U170" s="5">
        <v>389724</v>
      </c>
      <c r="V170" s="5">
        <v>389724</v>
      </c>
      <c r="W170" s="5" t="s">
        <v>218</v>
      </c>
      <c r="X170" s="5" t="s">
        <v>218</v>
      </c>
      <c r="Y170" s="5">
        <v>389724</v>
      </c>
      <c r="Z170" s="5" t="s">
        <v>218</v>
      </c>
      <c r="AA170" s="5">
        <v>389724</v>
      </c>
      <c r="AB170" s="5" t="s">
        <v>218</v>
      </c>
      <c r="AC170" s="5" t="s">
        <v>218</v>
      </c>
      <c r="AD170" s="5" t="s">
        <v>219</v>
      </c>
      <c r="AE170" s="6">
        <v>45488</v>
      </c>
      <c r="AF170" s="5" t="s">
        <v>1181</v>
      </c>
    </row>
    <row r="171" spans="1:32" x14ac:dyDescent="0.25">
      <c r="A171" s="5">
        <v>2024</v>
      </c>
      <c r="B171" s="6">
        <v>45383</v>
      </c>
      <c r="C171" s="6">
        <v>45473</v>
      </c>
      <c r="D171" s="5" t="s">
        <v>88</v>
      </c>
      <c r="E171" s="5">
        <v>68886</v>
      </c>
      <c r="F171" s="5" t="s">
        <v>618</v>
      </c>
      <c r="G171" s="5" t="s">
        <v>618</v>
      </c>
      <c r="H171" s="5" t="s">
        <v>260</v>
      </c>
      <c r="I171" s="5" t="s">
        <v>634</v>
      </c>
      <c r="J171" s="5" t="s">
        <v>635</v>
      </c>
      <c r="K171" s="5" t="s">
        <v>636</v>
      </c>
      <c r="L171" s="5" t="s">
        <v>91</v>
      </c>
      <c r="M171" s="5">
        <v>19496.099999999999</v>
      </c>
      <c r="N171" s="5" t="s">
        <v>217</v>
      </c>
      <c r="O171" s="5">
        <v>15056.12</v>
      </c>
      <c r="P171" s="5" t="s">
        <v>217</v>
      </c>
      <c r="Q171" s="5">
        <v>389688</v>
      </c>
      <c r="R171" s="5" t="s">
        <v>218</v>
      </c>
      <c r="T171" s="5">
        <v>389688</v>
      </c>
      <c r="U171" s="5">
        <v>389688</v>
      </c>
      <c r="V171" s="5">
        <v>389688</v>
      </c>
      <c r="W171" s="5" t="s">
        <v>218</v>
      </c>
      <c r="X171" s="5" t="s">
        <v>218</v>
      </c>
      <c r="Y171" s="5">
        <v>389688</v>
      </c>
      <c r="Z171" s="5" t="s">
        <v>218</v>
      </c>
      <c r="AA171" s="5">
        <v>389688</v>
      </c>
      <c r="AB171" s="5" t="s">
        <v>218</v>
      </c>
      <c r="AC171" s="5" t="s">
        <v>218</v>
      </c>
      <c r="AD171" s="5" t="s">
        <v>219</v>
      </c>
      <c r="AE171" s="6">
        <v>45488</v>
      </c>
      <c r="AF171" s="5" t="s">
        <v>1181</v>
      </c>
    </row>
    <row r="172" spans="1:32" x14ac:dyDescent="0.25">
      <c r="A172" s="5">
        <v>2024</v>
      </c>
      <c r="B172" s="6">
        <v>45383</v>
      </c>
      <c r="C172" s="6">
        <v>45473</v>
      </c>
      <c r="D172" s="5" t="s">
        <v>88</v>
      </c>
      <c r="E172" s="5">
        <v>68886</v>
      </c>
      <c r="F172" s="5" t="s">
        <v>618</v>
      </c>
      <c r="G172" s="5" t="s">
        <v>618</v>
      </c>
      <c r="H172" s="5" t="s">
        <v>260</v>
      </c>
      <c r="I172" s="5" t="s">
        <v>247</v>
      </c>
      <c r="J172" s="5" t="s">
        <v>637</v>
      </c>
      <c r="K172" s="5" t="s">
        <v>593</v>
      </c>
      <c r="L172" s="5" t="s">
        <v>91</v>
      </c>
      <c r="M172" s="5">
        <v>19496.099999999999</v>
      </c>
      <c r="N172" s="5" t="s">
        <v>217</v>
      </c>
      <c r="O172" s="5">
        <v>14122.08</v>
      </c>
      <c r="P172" s="5" t="s">
        <v>217</v>
      </c>
      <c r="Q172" s="5">
        <v>363888</v>
      </c>
      <c r="R172" s="5" t="s">
        <v>218</v>
      </c>
      <c r="T172" s="5">
        <v>363888</v>
      </c>
      <c r="U172" s="5">
        <v>363888</v>
      </c>
      <c r="V172" s="5">
        <v>363888</v>
      </c>
      <c r="W172" s="5" t="s">
        <v>218</v>
      </c>
      <c r="X172" s="5" t="s">
        <v>218</v>
      </c>
      <c r="Y172" s="5">
        <v>363888</v>
      </c>
      <c r="Z172" s="5" t="s">
        <v>218</v>
      </c>
      <c r="AA172" s="5">
        <v>363888</v>
      </c>
      <c r="AB172" s="5" t="s">
        <v>218</v>
      </c>
      <c r="AC172" s="5" t="s">
        <v>218</v>
      </c>
      <c r="AD172" s="5" t="s">
        <v>219</v>
      </c>
      <c r="AE172" s="6">
        <v>45488</v>
      </c>
      <c r="AF172" s="5" t="s">
        <v>1181</v>
      </c>
    </row>
    <row r="173" spans="1:32" x14ac:dyDescent="0.25">
      <c r="A173" s="5">
        <v>2024</v>
      </c>
      <c r="B173" s="6">
        <v>45383</v>
      </c>
      <c r="C173" s="6">
        <v>45473</v>
      </c>
      <c r="D173" s="5" t="s">
        <v>88</v>
      </c>
      <c r="E173" s="5">
        <v>68886</v>
      </c>
      <c r="F173" s="5" t="s">
        <v>618</v>
      </c>
      <c r="G173" s="5" t="s">
        <v>618</v>
      </c>
      <c r="H173" s="5" t="s">
        <v>265</v>
      </c>
      <c r="I173" s="5" t="s">
        <v>638</v>
      </c>
      <c r="J173" s="5" t="s">
        <v>372</v>
      </c>
      <c r="K173" s="5" t="s">
        <v>254</v>
      </c>
      <c r="L173" s="5" t="s">
        <v>91</v>
      </c>
      <c r="M173" s="5">
        <v>19496.099999999999</v>
      </c>
      <c r="N173" s="5" t="s">
        <v>217</v>
      </c>
      <c r="O173" s="5">
        <v>10697.86</v>
      </c>
      <c r="P173" s="5" t="s">
        <v>217</v>
      </c>
      <c r="Q173" s="5">
        <v>144192</v>
      </c>
      <c r="R173" s="5" t="s">
        <v>218</v>
      </c>
      <c r="T173" s="5">
        <v>144192</v>
      </c>
      <c r="U173" s="5">
        <v>144192</v>
      </c>
      <c r="V173" s="5">
        <v>144192</v>
      </c>
      <c r="W173" s="5" t="s">
        <v>218</v>
      </c>
      <c r="X173" s="5" t="s">
        <v>218</v>
      </c>
      <c r="Y173" s="5">
        <v>144192</v>
      </c>
      <c r="Z173" s="5" t="s">
        <v>218</v>
      </c>
      <c r="AA173" s="5">
        <v>144192</v>
      </c>
      <c r="AB173" s="5" t="s">
        <v>218</v>
      </c>
      <c r="AC173" s="5" t="s">
        <v>218</v>
      </c>
      <c r="AD173" s="5" t="s">
        <v>219</v>
      </c>
      <c r="AE173" s="6">
        <v>45488</v>
      </c>
      <c r="AF173" s="5" t="s">
        <v>1181</v>
      </c>
    </row>
    <row r="174" spans="1:32" x14ac:dyDescent="0.25">
      <c r="A174" s="5">
        <v>2024</v>
      </c>
      <c r="B174" s="6">
        <v>45383</v>
      </c>
      <c r="C174" s="6">
        <v>45473</v>
      </c>
      <c r="D174" s="5" t="s">
        <v>88</v>
      </c>
      <c r="E174" s="5">
        <v>68886</v>
      </c>
      <c r="F174" s="5" t="s">
        <v>618</v>
      </c>
      <c r="G174" s="5" t="s">
        <v>618</v>
      </c>
      <c r="H174" s="5" t="s">
        <v>270</v>
      </c>
      <c r="I174" s="5" t="s">
        <v>639</v>
      </c>
      <c r="J174" s="5" t="s">
        <v>227</v>
      </c>
      <c r="K174" s="5" t="s">
        <v>361</v>
      </c>
      <c r="L174" s="5" t="s">
        <v>91</v>
      </c>
      <c r="M174" s="5">
        <v>19496.099999999999</v>
      </c>
      <c r="N174" s="5" t="s">
        <v>217</v>
      </c>
      <c r="O174" s="5">
        <v>15718.28</v>
      </c>
      <c r="P174" s="5" t="s">
        <v>217</v>
      </c>
      <c r="Q174" s="5">
        <v>379104</v>
      </c>
      <c r="R174" s="5" t="s">
        <v>218</v>
      </c>
      <c r="T174" s="5">
        <v>379104</v>
      </c>
      <c r="U174" s="5">
        <v>379104</v>
      </c>
      <c r="V174" s="5">
        <v>379104</v>
      </c>
      <c r="W174" s="5" t="s">
        <v>218</v>
      </c>
      <c r="X174" s="5" t="s">
        <v>218</v>
      </c>
      <c r="Y174" s="5">
        <v>379104</v>
      </c>
      <c r="Z174" s="5" t="s">
        <v>218</v>
      </c>
      <c r="AA174" s="5">
        <v>379104</v>
      </c>
      <c r="AB174" s="5" t="s">
        <v>218</v>
      </c>
      <c r="AC174" s="5" t="s">
        <v>218</v>
      </c>
      <c r="AD174" s="5" t="s">
        <v>219</v>
      </c>
      <c r="AE174" s="6">
        <v>45488</v>
      </c>
      <c r="AF174" s="5" t="s">
        <v>1181</v>
      </c>
    </row>
    <row r="175" spans="1:32" x14ac:dyDescent="0.25">
      <c r="A175" s="5">
        <v>2024</v>
      </c>
      <c r="B175" s="6">
        <v>45383</v>
      </c>
      <c r="C175" s="6">
        <v>45473</v>
      </c>
      <c r="D175" s="5" t="s">
        <v>88</v>
      </c>
      <c r="E175" s="5">
        <v>68886</v>
      </c>
      <c r="F175" s="5" t="s">
        <v>618</v>
      </c>
      <c r="G175" s="5" t="s">
        <v>618</v>
      </c>
      <c r="H175" s="5" t="s">
        <v>270</v>
      </c>
      <c r="I175" s="5" t="s">
        <v>476</v>
      </c>
      <c r="J175" s="5" t="s">
        <v>640</v>
      </c>
      <c r="K175" s="5" t="s">
        <v>641</v>
      </c>
      <c r="L175" s="5" t="s">
        <v>91</v>
      </c>
      <c r="M175" s="5">
        <v>19496.099999999999</v>
      </c>
      <c r="N175" s="5" t="s">
        <v>217</v>
      </c>
      <c r="O175" s="5">
        <v>14842.46</v>
      </c>
      <c r="P175" s="5" t="s">
        <v>217</v>
      </c>
      <c r="Q175" s="5">
        <v>369240</v>
      </c>
      <c r="R175" s="5" t="s">
        <v>218</v>
      </c>
      <c r="T175" s="5">
        <v>369240</v>
      </c>
      <c r="U175" s="5">
        <v>369240</v>
      </c>
      <c r="V175" s="5">
        <v>369240</v>
      </c>
      <c r="W175" s="5" t="s">
        <v>218</v>
      </c>
      <c r="X175" s="5" t="s">
        <v>218</v>
      </c>
      <c r="Y175" s="5">
        <v>369240</v>
      </c>
      <c r="Z175" s="5" t="s">
        <v>218</v>
      </c>
      <c r="AA175" s="5">
        <v>369240</v>
      </c>
      <c r="AB175" s="5" t="s">
        <v>218</v>
      </c>
      <c r="AC175" s="5" t="s">
        <v>218</v>
      </c>
      <c r="AD175" s="5" t="s">
        <v>219</v>
      </c>
      <c r="AE175" s="6">
        <v>45488</v>
      </c>
      <c r="AF175" s="5" t="s">
        <v>1181</v>
      </c>
    </row>
    <row r="176" spans="1:32" x14ac:dyDescent="0.25">
      <c r="A176" s="5">
        <v>2024</v>
      </c>
      <c r="B176" s="6">
        <v>45383</v>
      </c>
      <c r="C176" s="6">
        <v>45473</v>
      </c>
      <c r="D176" s="5" t="s">
        <v>88</v>
      </c>
      <c r="E176" s="5">
        <v>68886</v>
      </c>
      <c r="F176" s="5" t="s">
        <v>618</v>
      </c>
      <c r="G176" s="5" t="s">
        <v>618</v>
      </c>
      <c r="H176" s="5" t="s">
        <v>270</v>
      </c>
      <c r="I176" s="5" t="s">
        <v>642</v>
      </c>
      <c r="J176" s="5" t="s">
        <v>384</v>
      </c>
      <c r="K176" s="5" t="s">
        <v>338</v>
      </c>
      <c r="L176" s="5" t="s">
        <v>92</v>
      </c>
      <c r="M176" s="5">
        <v>19496.099999999999</v>
      </c>
      <c r="N176" s="5" t="s">
        <v>217</v>
      </c>
      <c r="O176" s="5">
        <v>15638.64</v>
      </c>
      <c r="P176" s="5" t="s">
        <v>217</v>
      </c>
      <c r="Q176" s="5">
        <v>368604</v>
      </c>
      <c r="R176" s="5" t="s">
        <v>218</v>
      </c>
      <c r="T176" s="5">
        <v>368604</v>
      </c>
      <c r="U176" s="5">
        <v>368604</v>
      </c>
      <c r="V176" s="5">
        <v>368604</v>
      </c>
      <c r="W176" s="5" t="s">
        <v>218</v>
      </c>
      <c r="X176" s="5" t="s">
        <v>218</v>
      </c>
      <c r="Y176" s="5">
        <v>368604</v>
      </c>
      <c r="Z176" s="5" t="s">
        <v>218</v>
      </c>
      <c r="AA176" s="5">
        <v>368604</v>
      </c>
      <c r="AB176" s="5" t="s">
        <v>218</v>
      </c>
      <c r="AC176" s="5" t="s">
        <v>218</v>
      </c>
      <c r="AD176" s="5" t="s">
        <v>219</v>
      </c>
      <c r="AE176" s="6">
        <v>45488</v>
      </c>
      <c r="AF176" s="5" t="s">
        <v>1181</v>
      </c>
    </row>
    <row r="177" spans="1:32" x14ac:dyDescent="0.25">
      <c r="A177" s="5">
        <v>2024</v>
      </c>
      <c r="B177" s="6">
        <v>45383</v>
      </c>
      <c r="C177" s="6">
        <v>45473</v>
      </c>
      <c r="D177" s="5" t="s">
        <v>88</v>
      </c>
      <c r="E177" s="5">
        <v>68886</v>
      </c>
      <c r="F177" s="5" t="s">
        <v>618</v>
      </c>
      <c r="G177" s="5" t="s">
        <v>618</v>
      </c>
      <c r="H177" s="5" t="s">
        <v>270</v>
      </c>
      <c r="I177" s="5" t="s">
        <v>643</v>
      </c>
      <c r="J177" s="5" t="s">
        <v>466</v>
      </c>
      <c r="K177" s="5" t="s">
        <v>458</v>
      </c>
      <c r="L177" s="5" t="s">
        <v>91</v>
      </c>
      <c r="M177" s="5">
        <v>19496.099999999999</v>
      </c>
      <c r="N177" s="5" t="s">
        <v>217</v>
      </c>
      <c r="O177" s="5">
        <v>15638.64</v>
      </c>
      <c r="P177" s="5" t="s">
        <v>217</v>
      </c>
      <c r="Q177" s="5">
        <v>369336</v>
      </c>
      <c r="R177" s="5" t="s">
        <v>218</v>
      </c>
      <c r="T177" s="5">
        <v>369336</v>
      </c>
      <c r="U177" s="5">
        <v>369336</v>
      </c>
      <c r="V177" s="5">
        <v>369336</v>
      </c>
      <c r="W177" s="5" t="s">
        <v>218</v>
      </c>
      <c r="X177" s="5" t="s">
        <v>218</v>
      </c>
      <c r="Y177" s="5">
        <v>369336</v>
      </c>
      <c r="Z177" s="5" t="s">
        <v>218</v>
      </c>
      <c r="AA177" s="5">
        <v>369336</v>
      </c>
      <c r="AB177" s="5" t="s">
        <v>218</v>
      </c>
      <c r="AC177" s="5" t="s">
        <v>218</v>
      </c>
      <c r="AD177" s="5" t="s">
        <v>219</v>
      </c>
      <c r="AE177" s="6">
        <v>45488</v>
      </c>
      <c r="AF177" s="5" t="s">
        <v>1181</v>
      </c>
    </row>
    <row r="178" spans="1:32" x14ac:dyDescent="0.25">
      <c r="A178" s="5">
        <v>2024</v>
      </c>
      <c r="B178" s="6">
        <v>45383</v>
      </c>
      <c r="C178" s="6">
        <v>45473</v>
      </c>
      <c r="D178" s="5" t="s">
        <v>88</v>
      </c>
      <c r="E178" s="5">
        <v>68764</v>
      </c>
      <c r="F178" s="5" t="s">
        <v>456</v>
      </c>
      <c r="G178" s="5" t="s">
        <v>456</v>
      </c>
      <c r="H178" s="5" t="s">
        <v>230</v>
      </c>
      <c r="I178" s="5" t="s">
        <v>644</v>
      </c>
      <c r="J178" s="5" t="s">
        <v>645</v>
      </c>
      <c r="K178" s="5" t="s">
        <v>432</v>
      </c>
      <c r="L178" s="5" t="s">
        <v>92</v>
      </c>
      <c r="M178" s="5">
        <v>19200.7</v>
      </c>
      <c r="N178" s="5" t="s">
        <v>217</v>
      </c>
      <c r="O178" s="5">
        <v>16070.44</v>
      </c>
      <c r="P178" s="5" t="s">
        <v>217</v>
      </c>
      <c r="Q178" s="5">
        <v>405828</v>
      </c>
      <c r="R178" s="5" t="s">
        <v>218</v>
      </c>
      <c r="T178" s="5">
        <v>405828</v>
      </c>
      <c r="U178" s="5">
        <v>405828</v>
      </c>
      <c r="V178" s="5">
        <v>405828</v>
      </c>
      <c r="W178" s="5" t="s">
        <v>218</v>
      </c>
      <c r="X178" s="5" t="s">
        <v>218</v>
      </c>
      <c r="Y178" s="5">
        <v>405828</v>
      </c>
      <c r="Z178" s="5" t="s">
        <v>218</v>
      </c>
      <c r="AA178" s="5">
        <v>405828</v>
      </c>
      <c r="AB178" s="5" t="s">
        <v>218</v>
      </c>
      <c r="AC178" s="5" t="s">
        <v>218</v>
      </c>
      <c r="AD178" s="5" t="s">
        <v>219</v>
      </c>
      <c r="AE178" s="6">
        <v>45488</v>
      </c>
      <c r="AF178" s="5" t="s">
        <v>1181</v>
      </c>
    </row>
    <row r="179" spans="1:32" x14ac:dyDescent="0.25">
      <c r="A179" s="5">
        <v>2024</v>
      </c>
      <c r="B179" s="6">
        <v>45383</v>
      </c>
      <c r="C179" s="6">
        <v>45473</v>
      </c>
      <c r="D179" s="5" t="s">
        <v>88</v>
      </c>
      <c r="E179" s="5">
        <v>68764</v>
      </c>
      <c r="F179" s="5" t="s">
        <v>456</v>
      </c>
      <c r="G179" s="5" t="s">
        <v>456</v>
      </c>
      <c r="H179" s="5" t="s">
        <v>318</v>
      </c>
      <c r="I179" s="5" t="s">
        <v>646</v>
      </c>
      <c r="J179" s="5" t="s">
        <v>439</v>
      </c>
      <c r="K179" s="5" t="s">
        <v>556</v>
      </c>
      <c r="L179" s="5" t="s">
        <v>92</v>
      </c>
      <c r="M179" s="5">
        <v>19200.7</v>
      </c>
      <c r="N179" s="5" t="s">
        <v>217</v>
      </c>
      <c r="O179" s="5">
        <v>15299.5</v>
      </c>
      <c r="P179" s="5" t="s">
        <v>217</v>
      </c>
      <c r="Q179" s="5">
        <v>343068</v>
      </c>
      <c r="R179" s="5" t="s">
        <v>218</v>
      </c>
      <c r="T179" s="5">
        <v>343068</v>
      </c>
      <c r="U179" s="5">
        <v>343068</v>
      </c>
      <c r="V179" s="5">
        <v>343068</v>
      </c>
      <c r="W179" s="5" t="s">
        <v>218</v>
      </c>
      <c r="X179" s="5" t="s">
        <v>218</v>
      </c>
      <c r="Y179" s="5">
        <v>343068</v>
      </c>
      <c r="Z179" s="5" t="s">
        <v>218</v>
      </c>
      <c r="AA179" s="5">
        <v>343068</v>
      </c>
      <c r="AB179" s="5" t="s">
        <v>218</v>
      </c>
      <c r="AC179" s="5" t="s">
        <v>218</v>
      </c>
      <c r="AD179" s="5" t="s">
        <v>219</v>
      </c>
      <c r="AE179" s="6">
        <v>45488</v>
      </c>
      <c r="AF179" s="5" t="s">
        <v>1181</v>
      </c>
    </row>
    <row r="180" spans="1:32" x14ac:dyDescent="0.25">
      <c r="A180" s="5">
        <v>2024</v>
      </c>
      <c r="B180" s="6">
        <v>45383</v>
      </c>
      <c r="C180" s="6">
        <v>45473</v>
      </c>
      <c r="D180" s="5" t="s">
        <v>88</v>
      </c>
      <c r="E180" s="5">
        <v>68764</v>
      </c>
      <c r="F180" s="5" t="s">
        <v>456</v>
      </c>
      <c r="G180" s="5" t="s">
        <v>456</v>
      </c>
      <c r="H180" s="5" t="s">
        <v>318</v>
      </c>
      <c r="I180" s="5" t="s">
        <v>647</v>
      </c>
      <c r="J180" s="5" t="s">
        <v>313</v>
      </c>
      <c r="K180" s="5" t="s">
        <v>400</v>
      </c>
      <c r="L180" s="5" t="s">
        <v>91</v>
      </c>
      <c r="M180" s="5">
        <v>19200.7</v>
      </c>
      <c r="N180" s="5" t="s">
        <v>217</v>
      </c>
      <c r="O180" s="5">
        <v>15911.22</v>
      </c>
      <c r="P180" s="5" t="s">
        <v>217</v>
      </c>
      <c r="Q180" s="5">
        <v>176064</v>
      </c>
      <c r="R180" s="5" t="s">
        <v>218</v>
      </c>
      <c r="T180" s="5">
        <v>176064</v>
      </c>
      <c r="U180" s="5">
        <v>176064</v>
      </c>
      <c r="V180" s="5">
        <v>176064</v>
      </c>
      <c r="W180" s="5" t="s">
        <v>218</v>
      </c>
      <c r="X180" s="5" t="s">
        <v>218</v>
      </c>
      <c r="Y180" s="5">
        <v>176064</v>
      </c>
      <c r="Z180" s="5" t="s">
        <v>218</v>
      </c>
      <c r="AA180" s="5">
        <v>176064</v>
      </c>
      <c r="AB180" s="5" t="s">
        <v>218</v>
      </c>
      <c r="AC180" s="5" t="s">
        <v>218</v>
      </c>
      <c r="AD180" s="5" t="s">
        <v>219</v>
      </c>
      <c r="AE180" s="6">
        <v>45488</v>
      </c>
      <c r="AF180" s="5" t="s">
        <v>1181</v>
      </c>
    </row>
    <row r="181" spans="1:32" x14ac:dyDescent="0.25">
      <c r="A181" s="5">
        <v>2024</v>
      </c>
      <c r="B181" s="6">
        <v>45383</v>
      </c>
      <c r="C181" s="6">
        <v>45473</v>
      </c>
      <c r="D181" s="5" t="s">
        <v>88</v>
      </c>
      <c r="E181" s="5">
        <v>68947</v>
      </c>
      <c r="F181" s="5" t="s">
        <v>435</v>
      </c>
      <c r="G181" s="5" t="s">
        <v>435</v>
      </c>
      <c r="H181" s="5" t="s">
        <v>213</v>
      </c>
      <c r="I181" s="5" t="s">
        <v>648</v>
      </c>
      <c r="J181" s="5" t="s">
        <v>649</v>
      </c>
      <c r="K181" s="5" t="s">
        <v>337</v>
      </c>
      <c r="L181" s="5" t="s">
        <v>91</v>
      </c>
      <c r="M181" s="5">
        <v>19129.48</v>
      </c>
      <c r="N181" s="5" t="s">
        <v>217</v>
      </c>
      <c r="O181" s="5">
        <v>16014.44</v>
      </c>
      <c r="P181" s="5" t="s">
        <v>217</v>
      </c>
      <c r="Q181" s="5">
        <v>406704</v>
      </c>
      <c r="R181" s="5" t="s">
        <v>218</v>
      </c>
      <c r="T181" s="5">
        <v>406704</v>
      </c>
      <c r="U181" s="5">
        <v>406704</v>
      </c>
      <c r="V181" s="5">
        <v>406704</v>
      </c>
      <c r="W181" s="5" t="s">
        <v>218</v>
      </c>
      <c r="X181" s="5" t="s">
        <v>218</v>
      </c>
      <c r="Y181" s="5">
        <v>406704</v>
      </c>
      <c r="Z181" s="5" t="s">
        <v>218</v>
      </c>
      <c r="AA181" s="5">
        <v>406704</v>
      </c>
      <c r="AB181" s="5" t="s">
        <v>218</v>
      </c>
      <c r="AC181" s="5" t="s">
        <v>218</v>
      </c>
      <c r="AD181" s="5" t="s">
        <v>219</v>
      </c>
      <c r="AE181" s="6">
        <v>45488</v>
      </c>
      <c r="AF181" s="5" t="s">
        <v>1181</v>
      </c>
    </row>
    <row r="182" spans="1:32" x14ac:dyDescent="0.25">
      <c r="A182" s="5">
        <v>2024</v>
      </c>
      <c r="B182" s="6">
        <v>45383</v>
      </c>
      <c r="C182" s="6">
        <v>45473</v>
      </c>
      <c r="D182" s="5" t="s">
        <v>88</v>
      </c>
      <c r="E182" s="5">
        <v>68775</v>
      </c>
      <c r="F182" s="5" t="s">
        <v>650</v>
      </c>
      <c r="G182" s="5" t="s">
        <v>650</v>
      </c>
      <c r="H182" s="5" t="s">
        <v>230</v>
      </c>
      <c r="I182" s="5" t="s">
        <v>651</v>
      </c>
      <c r="J182" s="5" t="s">
        <v>577</v>
      </c>
      <c r="K182" s="5" t="s">
        <v>349</v>
      </c>
      <c r="L182" s="5" t="s">
        <v>92</v>
      </c>
      <c r="M182" s="5">
        <v>19129.48</v>
      </c>
      <c r="N182" s="5" t="s">
        <v>217</v>
      </c>
      <c r="O182" s="5">
        <v>15934.82</v>
      </c>
      <c r="P182" s="5" t="s">
        <v>217</v>
      </c>
      <c r="Q182" s="5">
        <v>384924</v>
      </c>
      <c r="R182" s="5" t="s">
        <v>218</v>
      </c>
      <c r="T182" s="5">
        <v>384924</v>
      </c>
      <c r="U182" s="5">
        <v>384924</v>
      </c>
      <c r="V182" s="5">
        <v>384924</v>
      </c>
      <c r="W182" s="5" t="s">
        <v>218</v>
      </c>
      <c r="X182" s="5" t="s">
        <v>218</v>
      </c>
      <c r="Y182" s="5">
        <v>384924</v>
      </c>
      <c r="Z182" s="5" t="s">
        <v>218</v>
      </c>
      <c r="AA182" s="5">
        <v>384924</v>
      </c>
      <c r="AB182" s="5" t="s">
        <v>218</v>
      </c>
      <c r="AC182" s="5" t="s">
        <v>218</v>
      </c>
      <c r="AD182" s="5" t="s">
        <v>219</v>
      </c>
      <c r="AE182" s="6">
        <v>45488</v>
      </c>
      <c r="AF182" s="5" t="s">
        <v>1181</v>
      </c>
    </row>
    <row r="183" spans="1:32" x14ac:dyDescent="0.25">
      <c r="A183" s="5">
        <v>2024</v>
      </c>
      <c r="B183" s="6">
        <v>45383</v>
      </c>
      <c r="C183" s="6">
        <v>45473</v>
      </c>
      <c r="D183" s="5" t="s">
        <v>88</v>
      </c>
      <c r="E183" s="5">
        <v>68775</v>
      </c>
      <c r="F183" s="5" t="s">
        <v>650</v>
      </c>
      <c r="G183" s="5" t="s">
        <v>650</v>
      </c>
      <c r="H183" s="5" t="s">
        <v>388</v>
      </c>
      <c r="I183" s="5" t="s">
        <v>652</v>
      </c>
      <c r="J183" s="5" t="s">
        <v>653</v>
      </c>
      <c r="K183" s="5" t="s">
        <v>312</v>
      </c>
      <c r="L183" s="5" t="s">
        <v>91</v>
      </c>
      <c r="M183" s="5">
        <v>19129.48</v>
      </c>
      <c r="N183" s="5" t="s">
        <v>217</v>
      </c>
      <c r="O183" s="5">
        <v>15934.82</v>
      </c>
      <c r="P183" s="5" t="s">
        <v>217</v>
      </c>
      <c r="Q183" s="5">
        <v>384084</v>
      </c>
      <c r="R183" s="5" t="s">
        <v>218</v>
      </c>
      <c r="T183" s="5">
        <v>384084</v>
      </c>
      <c r="U183" s="5">
        <v>384084</v>
      </c>
      <c r="V183" s="5">
        <v>384084</v>
      </c>
      <c r="W183" s="5" t="s">
        <v>218</v>
      </c>
      <c r="X183" s="5" t="s">
        <v>218</v>
      </c>
      <c r="Y183" s="5">
        <v>384084</v>
      </c>
      <c r="Z183" s="5" t="s">
        <v>218</v>
      </c>
      <c r="AA183" s="5">
        <v>384084</v>
      </c>
      <c r="AB183" s="5" t="s">
        <v>218</v>
      </c>
      <c r="AC183" s="5" t="s">
        <v>218</v>
      </c>
      <c r="AD183" s="5" t="s">
        <v>219</v>
      </c>
      <c r="AE183" s="6">
        <v>45488</v>
      </c>
      <c r="AF183" s="5" t="s">
        <v>1181</v>
      </c>
    </row>
    <row r="184" spans="1:32" x14ac:dyDescent="0.25">
      <c r="A184" s="5">
        <v>2024</v>
      </c>
      <c r="B184" s="6">
        <v>45383</v>
      </c>
      <c r="C184" s="6">
        <v>45473</v>
      </c>
      <c r="D184" s="5" t="s">
        <v>88</v>
      </c>
      <c r="E184" s="5">
        <v>68909</v>
      </c>
      <c r="F184" s="5" t="s">
        <v>546</v>
      </c>
      <c r="G184" s="5" t="s">
        <v>546</v>
      </c>
      <c r="H184" s="5" t="s">
        <v>318</v>
      </c>
      <c r="I184" s="5" t="s">
        <v>654</v>
      </c>
      <c r="J184" s="5" t="s">
        <v>452</v>
      </c>
      <c r="K184" s="5" t="s">
        <v>292</v>
      </c>
      <c r="L184" s="5" t="s">
        <v>92</v>
      </c>
      <c r="M184" s="5">
        <v>19129.48</v>
      </c>
      <c r="N184" s="5" t="s">
        <v>217</v>
      </c>
      <c r="O184" s="5">
        <v>15243.5</v>
      </c>
      <c r="P184" s="5" t="s">
        <v>217</v>
      </c>
      <c r="Q184" s="5">
        <v>150936</v>
      </c>
      <c r="R184" s="5" t="s">
        <v>218</v>
      </c>
      <c r="T184" s="5">
        <v>150936</v>
      </c>
      <c r="U184" s="5">
        <v>150936</v>
      </c>
      <c r="V184" s="5">
        <v>150936</v>
      </c>
      <c r="W184" s="5" t="s">
        <v>218</v>
      </c>
      <c r="X184" s="5" t="s">
        <v>218</v>
      </c>
      <c r="Y184" s="5">
        <v>150936</v>
      </c>
      <c r="Z184" s="5" t="s">
        <v>218</v>
      </c>
      <c r="AA184" s="5">
        <v>150936</v>
      </c>
      <c r="AB184" s="5" t="s">
        <v>218</v>
      </c>
      <c r="AC184" s="5" t="s">
        <v>218</v>
      </c>
      <c r="AD184" s="5" t="s">
        <v>219</v>
      </c>
      <c r="AE184" s="6">
        <v>45488</v>
      </c>
      <c r="AF184" s="5" t="s">
        <v>1181</v>
      </c>
    </row>
    <row r="185" spans="1:32" x14ac:dyDescent="0.25">
      <c r="A185" s="5">
        <v>2024</v>
      </c>
      <c r="B185" s="6">
        <v>45383</v>
      </c>
      <c r="C185" s="6">
        <v>45473</v>
      </c>
      <c r="D185" s="5" t="s">
        <v>88</v>
      </c>
      <c r="E185" s="5">
        <v>68917</v>
      </c>
      <c r="F185" s="5" t="s">
        <v>520</v>
      </c>
      <c r="G185" s="5" t="s">
        <v>520</v>
      </c>
      <c r="H185" s="5" t="s">
        <v>270</v>
      </c>
      <c r="I185" s="5" t="s">
        <v>655</v>
      </c>
      <c r="J185" s="5" t="s">
        <v>348</v>
      </c>
      <c r="K185" s="5" t="s">
        <v>349</v>
      </c>
      <c r="L185" s="5" t="s">
        <v>92</v>
      </c>
      <c r="M185" s="5">
        <v>19129.48</v>
      </c>
      <c r="N185" s="5" t="s">
        <v>217</v>
      </c>
      <c r="O185" s="5">
        <v>15536.04</v>
      </c>
      <c r="P185" s="5" t="s">
        <v>217</v>
      </c>
      <c r="Q185" s="5">
        <v>398904</v>
      </c>
      <c r="R185" s="5" t="s">
        <v>218</v>
      </c>
      <c r="T185" s="5">
        <v>398904</v>
      </c>
      <c r="U185" s="5">
        <v>398904</v>
      </c>
      <c r="V185" s="5">
        <v>398904</v>
      </c>
      <c r="W185" s="5" t="s">
        <v>218</v>
      </c>
      <c r="X185" s="5" t="s">
        <v>218</v>
      </c>
      <c r="Y185" s="5">
        <v>398904</v>
      </c>
      <c r="Z185" s="5" t="s">
        <v>218</v>
      </c>
      <c r="AA185" s="5">
        <v>398904</v>
      </c>
      <c r="AB185" s="5" t="s">
        <v>218</v>
      </c>
      <c r="AC185" s="5" t="s">
        <v>218</v>
      </c>
      <c r="AD185" s="5" t="s">
        <v>219</v>
      </c>
      <c r="AE185" s="6">
        <v>45488</v>
      </c>
      <c r="AF185" s="5" t="s">
        <v>1181</v>
      </c>
    </row>
    <row r="186" spans="1:32" x14ac:dyDescent="0.25">
      <c r="A186" s="5">
        <v>2024</v>
      </c>
      <c r="B186" s="6">
        <v>45383</v>
      </c>
      <c r="C186" s="6">
        <v>45473</v>
      </c>
      <c r="D186" s="5" t="s">
        <v>88</v>
      </c>
      <c r="E186" s="5">
        <v>68742</v>
      </c>
      <c r="F186" s="5" t="s">
        <v>656</v>
      </c>
      <c r="G186" s="5" t="s">
        <v>656</v>
      </c>
      <c r="H186" s="5" t="s">
        <v>213</v>
      </c>
      <c r="I186" s="5" t="s">
        <v>657</v>
      </c>
      <c r="J186" s="5" t="s">
        <v>593</v>
      </c>
      <c r="K186" s="5" t="s">
        <v>658</v>
      </c>
      <c r="L186" s="5" t="s">
        <v>92</v>
      </c>
      <c r="M186" s="5">
        <v>19074.78</v>
      </c>
      <c r="N186" s="5" t="s">
        <v>217</v>
      </c>
      <c r="O186" s="5">
        <v>15971.42</v>
      </c>
      <c r="P186" s="5" t="s">
        <v>217</v>
      </c>
      <c r="Q186" s="5">
        <v>428244</v>
      </c>
      <c r="R186" s="5" t="s">
        <v>218</v>
      </c>
      <c r="T186" s="5">
        <v>428244</v>
      </c>
      <c r="U186" s="5">
        <v>428244</v>
      </c>
      <c r="V186" s="5">
        <v>428244</v>
      </c>
      <c r="W186" s="5" t="s">
        <v>218</v>
      </c>
      <c r="X186" s="5" t="s">
        <v>218</v>
      </c>
      <c r="Y186" s="5">
        <v>428244</v>
      </c>
      <c r="Z186" s="5" t="s">
        <v>218</v>
      </c>
      <c r="AA186" s="5">
        <v>428244</v>
      </c>
      <c r="AB186" s="5" t="s">
        <v>218</v>
      </c>
      <c r="AC186" s="5" t="s">
        <v>218</v>
      </c>
      <c r="AD186" s="5" t="s">
        <v>219</v>
      </c>
      <c r="AE186" s="6">
        <v>45488</v>
      </c>
      <c r="AF186" s="5" t="s">
        <v>1181</v>
      </c>
    </row>
    <row r="187" spans="1:32" x14ac:dyDescent="0.25">
      <c r="A187" s="5">
        <v>2024</v>
      </c>
      <c r="B187" s="6">
        <v>45383</v>
      </c>
      <c r="C187" s="6">
        <v>45473</v>
      </c>
      <c r="D187" s="5" t="s">
        <v>88</v>
      </c>
      <c r="E187" s="5">
        <v>68742</v>
      </c>
      <c r="F187" s="5" t="s">
        <v>656</v>
      </c>
      <c r="G187" s="5" t="s">
        <v>656</v>
      </c>
      <c r="H187" s="5" t="s">
        <v>265</v>
      </c>
      <c r="I187" s="5" t="s">
        <v>659</v>
      </c>
      <c r="J187" s="5" t="s">
        <v>660</v>
      </c>
      <c r="K187" s="5" t="s">
        <v>307</v>
      </c>
      <c r="L187" s="5" t="s">
        <v>92</v>
      </c>
      <c r="M187" s="5">
        <v>19074.78</v>
      </c>
      <c r="N187" s="5" t="s">
        <v>217</v>
      </c>
      <c r="O187" s="5">
        <v>15891.82</v>
      </c>
      <c r="P187" s="5" t="s">
        <v>217</v>
      </c>
      <c r="Q187" s="5">
        <v>401016</v>
      </c>
      <c r="R187" s="5" t="s">
        <v>218</v>
      </c>
      <c r="T187" s="5">
        <v>401016</v>
      </c>
      <c r="U187" s="5">
        <v>401016</v>
      </c>
      <c r="V187" s="5">
        <v>401016</v>
      </c>
      <c r="W187" s="5" t="s">
        <v>218</v>
      </c>
      <c r="X187" s="5" t="s">
        <v>218</v>
      </c>
      <c r="Y187" s="5">
        <v>401016</v>
      </c>
      <c r="Z187" s="5" t="s">
        <v>218</v>
      </c>
      <c r="AA187" s="5">
        <v>401016</v>
      </c>
      <c r="AB187" s="5" t="s">
        <v>218</v>
      </c>
      <c r="AC187" s="5" t="s">
        <v>218</v>
      </c>
      <c r="AD187" s="5" t="s">
        <v>219</v>
      </c>
      <c r="AE187" s="6">
        <v>45488</v>
      </c>
      <c r="AF187" s="5" t="s">
        <v>1181</v>
      </c>
    </row>
    <row r="188" spans="1:32" x14ac:dyDescent="0.25">
      <c r="A188" s="5">
        <v>2024</v>
      </c>
      <c r="B188" s="6">
        <v>45383</v>
      </c>
      <c r="C188" s="6">
        <v>45473</v>
      </c>
      <c r="D188" s="5" t="s">
        <v>88</v>
      </c>
      <c r="E188" s="5">
        <v>68847</v>
      </c>
      <c r="F188" s="5" t="s">
        <v>661</v>
      </c>
      <c r="G188" s="5" t="s">
        <v>661</v>
      </c>
      <c r="H188" s="5" t="s">
        <v>270</v>
      </c>
      <c r="I188" s="5" t="s">
        <v>662</v>
      </c>
      <c r="J188" s="5" t="s">
        <v>242</v>
      </c>
      <c r="K188" s="5" t="s">
        <v>508</v>
      </c>
      <c r="L188" s="5" t="s">
        <v>91</v>
      </c>
      <c r="M188" s="5">
        <v>19069.34</v>
      </c>
      <c r="N188" s="5" t="s">
        <v>217</v>
      </c>
      <c r="O188" s="5">
        <v>15392.9</v>
      </c>
      <c r="P188" s="5" t="s">
        <v>217</v>
      </c>
      <c r="Q188" s="5">
        <v>363108</v>
      </c>
      <c r="R188" s="5" t="s">
        <v>218</v>
      </c>
      <c r="T188" s="5">
        <v>363108</v>
      </c>
      <c r="U188" s="5">
        <v>363108</v>
      </c>
      <c r="V188" s="5">
        <v>363108</v>
      </c>
      <c r="W188" s="5" t="s">
        <v>218</v>
      </c>
      <c r="X188" s="5" t="s">
        <v>218</v>
      </c>
      <c r="Y188" s="5">
        <v>363108</v>
      </c>
      <c r="Z188" s="5" t="s">
        <v>218</v>
      </c>
      <c r="AA188" s="5">
        <v>363108</v>
      </c>
      <c r="AB188" s="5" t="s">
        <v>218</v>
      </c>
      <c r="AC188" s="5" t="s">
        <v>218</v>
      </c>
      <c r="AD188" s="5" t="s">
        <v>219</v>
      </c>
      <c r="AE188" s="6">
        <v>45488</v>
      </c>
      <c r="AF188" s="5" t="s">
        <v>1181</v>
      </c>
    </row>
    <row r="189" spans="1:32" x14ac:dyDescent="0.25">
      <c r="A189" s="5">
        <v>2024</v>
      </c>
      <c r="B189" s="6">
        <v>45383</v>
      </c>
      <c r="C189" s="6">
        <v>45473</v>
      </c>
      <c r="D189" s="5" t="s">
        <v>88</v>
      </c>
      <c r="E189" s="5">
        <v>68845</v>
      </c>
      <c r="F189" s="5" t="s">
        <v>663</v>
      </c>
      <c r="G189" s="5" t="s">
        <v>663</v>
      </c>
      <c r="H189" s="5" t="s">
        <v>270</v>
      </c>
      <c r="I189" s="5" t="s">
        <v>664</v>
      </c>
      <c r="J189" s="5" t="s">
        <v>276</v>
      </c>
      <c r="K189" s="5" t="s">
        <v>665</v>
      </c>
      <c r="L189" s="5" t="s">
        <v>92</v>
      </c>
      <c r="M189" s="5">
        <v>19069.34</v>
      </c>
      <c r="N189" s="5" t="s">
        <v>217</v>
      </c>
      <c r="O189" s="5">
        <v>15499.7</v>
      </c>
      <c r="P189" s="5" t="s">
        <v>217</v>
      </c>
      <c r="Q189" s="5">
        <v>369636</v>
      </c>
      <c r="R189" s="5" t="s">
        <v>218</v>
      </c>
      <c r="T189" s="5">
        <v>369636</v>
      </c>
      <c r="U189" s="5">
        <v>369636</v>
      </c>
      <c r="V189" s="5">
        <v>369636</v>
      </c>
      <c r="W189" s="5" t="s">
        <v>218</v>
      </c>
      <c r="X189" s="5" t="s">
        <v>218</v>
      </c>
      <c r="Y189" s="5">
        <v>369636</v>
      </c>
      <c r="Z189" s="5" t="s">
        <v>218</v>
      </c>
      <c r="AA189" s="5">
        <v>369636</v>
      </c>
      <c r="AB189" s="5" t="s">
        <v>218</v>
      </c>
      <c r="AC189" s="5" t="s">
        <v>218</v>
      </c>
      <c r="AD189" s="5" t="s">
        <v>219</v>
      </c>
      <c r="AE189" s="6">
        <v>45488</v>
      </c>
      <c r="AF189" s="5" t="s">
        <v>1181</v>
      </c>
    </row>
    <row r="190" spans="1:32" x14ac:dyDescent="0.25">
      <c r="A190" s="5">
        <v>2024</v>
      </c>
      <c r="B190" s="6">
        <v>45383</v>
      </c>
      <c r="C190" s="6">
        <v>45473</v>
      </c>
      <c r="D190" s="5" t="s">
        <v>88</v>
      </c>
      <c r="E190" s="5">
        <v>68799</v>
      </c>
      <c r="F190" s="5" t="s">
        <v>666</v>
      </c>
      <c r="G190" s="5" t="s">
        <v>666</v>
      </c>
      <c r="H190" s="5" t="s">
        <v>260</v>
      </c>
      <c r="I190" s="5" t="s">
        <v>667</v>
      </c>
      <c r="J190" s="5" t="s">
        <v>668</v>
      </c>
      <c r="K190" s="5" t="s">
        <v>227</v>
      </c>
      <c r="L190" s="5" t="s">
        <v>92</v>
      </c>
      <c r="M190" s="5">
        <v>18411.02</v>
      </c>
      <c r="N190" s="5" t="s">
        <v>217</v>
      </c>
      <c r="O190" s="5">
        <v>15688.32</v>
      </c>
      <c r="P190" s="5" t="s">
        <v>217</v>
      </c>
      <c r="Q190" s="5">
        <v>452520</v>
      </c>
      <c r="R190" s="5" t="s">
        <v>218</v>
      </c>
      <c r="T190" s="5">
        <v>452520</v>
      </c>
      <c r="U190" s="5">
        <v>452520</v>
      </c>
      <c r="V190" s="5">
        <v>452520</v>
      </c>
      <c r="W190" s="5" t="s">
        <v>218</v>
      </c>
      <c r="X190" s="5" t="s">
        <v>218</v>
      </c>
      <c r="Y190" s="5">
        <v>452520</v>
      </c>
      <c r="Z190" s="5" t="s">
        <v>218</v>
      </c>
      <c r="AA190" s="5">
        <v>452520</v>
      </c>
      <c r="AB190" s="5" t="s">
        <v>218</v>
      </c>
      <c r="AC190" s="5" t="s">
        <v>218</v>
      </c>
      <c r="AD190" s="5" t="s">
        <v>219</v>
      </c>
      <c r="AE190" s="6">
        <v>45488</v>
      </c>
      <c r="AF190" s="5" t="s">
        <v>1181</v>
      </c>
    </row>
    <row r="191" spans="1:32" x14ac:dyDescent="0.25">
      <c r="A191" s="5">
        <v>2024</v>
      </c>
      <c r="B191" s="6">
        <v>45383</v>
      </c>
      <c r="C191" s="6">
        <v>45473</v>
      </c>
      <c r="D191" s="5" t="s">
        <v>88</v>
      </c>
      <c r="E191" s="5">
        <v>68820</v>
      </c>
      <c r="F191" s="5" t="s">
        <v>669</v>
      </c>
      <c r="G191" s="5" t="s">
        <v>669</v>
      </c>
      <c r="H191" s="5" t="s">
        <v>270</v>
      </c>
      <c r="I191" s="5" t="s">
        <v>670</v>
      </c>
      <c r="J191" s="5" t="s">
        <v>415</v>
      </c>
      <c r="K191" s="5" t="s">
        <v>338</v>
      </c>
      <c r="L191" s="5" t="s">
        <v>92</v>
      </c>
      <c r="M191" s="5">
        <v>18269.5</v>
      </c>
      <c r="N191" s="5" t="s">
        <v>217</v>
      </c>
      <c r="O191" s="5">
        <v>14616.3</v>
      </c>
      <c r="P191" s="5" t="s">
        <v>217</v>
      </c>
      <c r="Q191" s="5">
        <v>370152</v>
      </c>
      <c r="R191" s="5" t="s">
        <v>218</v>
      </c>
      <c r="T191" s="5">
        <v>370152</v>
      </c>
      <c r="U191" s="5">
        <v>370152</v>
      </c>
      <c r="V191" s="5">
        <v>370152</v>
      </c>
      <c r="W191" s="5" t="s">
        <v>218</v>
      </c>
      <c r="X191" s="5" t="s">
        <v>218</v>
      </c>
      <c r="Y191" s="5">
        <v>370152</v>
      </c>
      <c r="Z191" s="5" t="s">
        <v>218</v>
      </c>
      <c r="AA191" s="5">
        <v>370152</v>
      </c>
      <c r="AB191" s="5" t="s">
        <v>218</v>
      </c>
      <c r="AC191" s="5" t="s">
        <v>218</v>
      </c>
      <c r="AD191" s="5" t="s">
        <v>219</v>
      </c>
      <c r="AE191" s="6">
        <v>45488</v>
      </c>
      <c r="AF191" s="5" t="s">
        <v>1181</v>
      </c>
    </row>
    <row r="192" spans="1:32" x14ac:dyDescent="0.25">
      <c r="A192" s="5">
        <v>2024</v>
      </c>
      <c r="B192" s="6">
        <v>45383</v>
      </c>
      <c r="C192" s="6">
        <v>45473</v>
      </c>
      <c r="D192" s="5" t="s">
        <v>88</v>
      </c>
      <c r="E192" s="5">
        <v>68790</v>
      </c>
      <c r="F192" s="5" t="s">
        <v>551</v>
      </c>
      <c r="G192" s="5" t="s">
        <v>551</v>
      </c>
      <c r="H192" s="5" t="s">
        <v>230</v>
      </c>
      <c r="I192" s="5" t="s">
        <v>671</v>
      </c>
      <c r="J192" s="5" t="s">
        <v>672</v>
      </c>
      <c r="K192" s="5" t="s">
        <v>673</v>
      </c>
      <c r="L192" s="5" t="s">
        <v>92</v>
      </c>
      <c r="M192" s="5">
        <v>17857.86</v>
      </c>
      <c r="N192" s="5" t="s">
        <v>217</v>
      </c>
      <c r="O192" s="5">
        <v>15014.44</v>
      </c>
      <c r="P192" s="5" t="s">
        <v>217</v>
      </c>
      <c r="Q192" s="5">
        <v>436008</v>
      </c>
      <c r="R192" s="5" t="s">
        <v>218</v>
      </c>
      <c r="T192" s="5">
        <v>436008</v>
      </c>
      <c r="U192" s="5">
        <v>436008</v>
      </c>
      <c r="V192" s="5">
        <v>436008</v>
      </c>
      <c r="W192" s="5" t="s">
        <v>218</v>
      </c>
      <c r="X192" s="5" t="s">
        <v>218</v>
      </c>
      <c r="Y192" s="5">
        <v>436008</v>
      </c>
      <c r="Z192" s="5" t="s">
        <v>218</v>
      </c>
      <c r="AA192" s="5">
        <v>436008</v>
      </c>
      <c r="AB192" s="5" t="s">
        <v>218</v>
      </c>
      <c r="AC192" s="5" t="s">
        <v>218</v>
      </c>
      <c r="AD192" s="5" t="s">
        <v>219</v>
      </c>
      <c r="AE192" s="6">
        <v>45488</v>
      </c>
      <c r="AF192" s="5" t="s">
        <v>1181</v>
      </c>
    </row>
    <row r="193" spans="1:32" x14ac:dyDescent="0.25">
      <c r="A193" s="5">
        <v>2024</v>
      </c>
      <c r="B193" s="6">
        <v>45383</v>
      </c>
      <c r="C193" s="6">
        <v>45473</v>
      </c>
      <c r="D193" s="5" t="s">
        <v>88</v>
      </c>
      <c r="E193" s="5">
        <v>68790</v>
      </c>
      <c r="F193" s="5" t="s">
        <v>551</v>
      </c>
      <c r="G193" s="5" t="s">
        <v>551</v>
      </c>
      <c r="H193" s="5" t="s">
        <v>265</v>
      </c>
      <c r="I193" s="5" t="s">
        <v>674</v>
      </c>
      <c r="J193" s="5" t="s">
        <v>675</v>
      </c>
      <c r="K193" s="5" t="s">
        <v>676</v>
      </c>
      <c r="L193" s="5" t="s">
        <v>92</v>
      </c>
      <c r="M193" s="5">
        <v>17857.86</v>
      </c>
      <c r="N193" s="5" t="s">
        <v>217</v>
      </c>
      <c r="O193" s="5">
        <v>15014.44</v>
      </c>
      <c r="P193" s="5" t="s">
        <v>217</v>
      </c>
      <c r="Q193" s="5">
        <v>439296</v>
      </c>
      <c r="R193" s="5" t="s">
        <v>218</v>
      </c>
      <c r="T193" s="5">
        <v>439296</v>
      </c>
      <c r="U193" s="5">
        <v>439296</v>
      </c>
      <c r="V193" s="5">
        <v>439296</v>
      </c>
      <c r="W193" s="5" t="s">
        <v>218</v>
      </c>
      <c r="X193" s="5" t="s">
        <v>218</v>
      </c>
      <c r="Y193" s="5">
        <v>439296</v>
      </c>
      <c r="Z193" s="5" t="s">
        <v>218</v>
      </c>
      <c r="AA193" s="5">
        <v>439296</v>
      </c>
      <c r="AB193" s="5" t="s">
        <v>218</v>
      </c>
      <c r="AC193" s="5" t="s">
        <v>218</v>
      </c>
      <c r="AD193" s="5" t="s">
        <v>219</v>
      </c>
      <c r="AE193" s="6">
        <v>45488</v>
      </c>
      <c r="AF193" s="5" t="s">
        <v>1181</v>
      </c>
    </row>
    <row r="194" spans="1:32" x14ac:dyDescent="0.25">
      <c r="A194" s="5">
        <v>2024</v>
      </c>
      <c r="B194" s="6">
        <v>45383</v>
      </c>
      <c r="C194" s="6">
        <v>45473</v>
      </c>
      <c r="D194" s="5" t="s">
        <v>88</v>
      </c>
      <c r="E194" s="5">
        <v>68836</v>
      </c>
      <c r="F194" s="5" t="s">
        <v>404</v>
      </c>
      <c r="G194" s="5" t="s">
        <v>404</v>
      </c>
      <c r="H194" s="5" t="s">
        <v>213</v>
      </c>
      <c r="I194" s="5" t="s">
        <v>677</v>
      </c>
      <c r="J194" s="5" t="s">
        <v>672</v>
      </c>
      <c r="K194" s="5" t="s">
        <v>678</v>
      </c>
      <c r="L194" s="5" t="s">
        <v>92</v>
      </c>
      <c r="M194" s="5">
        <v>17808.66</v>
      </c>
      <c r="N194" s="5" t="s">
        <v>217</v>
      </c>
      <c r="O194" s="5">
        <v>14816.52</v>
      </c>
      <c r="P194" s="5" t="s">
        <v>217</v>
      </c>
      <c r="Q194" s="5">
        <v>344988</v>
      </c>
      <c r="R194" s="5" t="s">
        <v>218</v>
      </c>
      <c r="T194" s="5">
        <v>344988</v>
      </c>
      <c r="U194" s="5">
        <v>344988</v>
      </c>
      <c r="V194" s="5">
        <v>344988</v>
      </c>
      <c r="W194" s="5" t="s">
        <v>218</v>
      </c>
      <c r="X194" s="5" t="s">
        <v>218</v>
      </c>
      <c r="Y194" s="5">
        <v>344988</v>
      </c>
      <c r="Z194" s="5" t="s">
        <v>218</v>
      </c>
      <c r="AA194" s="5">
        <v>344988</v>
      </c>
      <c r="AB194" s="5" t="s">
        <v>218</v>
      </c>
      <c r="AC194" s="5" t="s">
        <v>218</v>
      </c>
      <c r="AD194" s="5" t="s">
        <v>219</v>
      </c>
      <c r="AE194" s="6">
        <v>45488</v>
      </c>
      <c r="AF194" s="5" t="s">
        <v>1181</v>
      </c>
    </row>
    <row r="195" spans="1:32" x14ac:dyDescent="0.25">
      <c r="A195" s="5">
        <v>2024</v>
      </c>
      <c r="B195" s="6">
        <v>45383</v>
      </c>
      <c r="C195" s="6">
        <v>45473</v>
      </c>
      <c r="D195" s="5" t="s">
        <v>88</v>
      </c>
      <c r="E195" s="5">
        <v>68836</v>
      </c>
      <c r="F195" s="5" t="s">
        <v>404</v>
      </c>
      <c r="G195" s="5" t="s">
        <v>404</v>
      </c>
      <c r="H195" s="5" t="s">
        <v>270</v>
      </c>
      <c r="I195" s="5" t="s">
        <v>679</v>
      </c>
      <c r="J195" s="5" t="s">
        <v>434</v>
      </c>
      <c r="K195" s="5" t="s">
        <v>498</v>
      </c>
      <c r="L195" s="5" t="s">
        <v>91</v>
      </c>
      <c r="M195" s="5">
        <v>17808.66</v>
      </c>
      <c r="N195" s="5" t="s">
        <v>217</v>
      </c>
      <c r="O195" s="5">
        <v>14403.92</v>
      </c>
      <c r="P195" s="5" t="s">
        <v>217</v>
      </c>
      <c r="Q195" s="5">
        <v>371424</v>
      </c>
      <c r="R195" s="5" t="s">
        <v>218</v>
      </c>
      <c r="T195" s="5">
        <v>371424</v>
      </c>
      <c r="U195" s="5">
        <v>371424</v>
      </c>
      <c r="V195" s="5">
        <v>371424</v>
      </c>
      <c r="W195" s="5" t="s">
        <v>218</v>
      </c>
      <c r="X195" s="5" t="s">
        <v>218</v>
      </c>
      <c r="Y195" s="5">
        <v>371424</v>
      </c>
      <c r="Z195" s="5" t="s">
        <v>218</v>
      </c>
      <c r="AA195" s="5">
        <v>371424</v>
      </c>
      <c r="AB195" s="5" t="s">
        <v>218</v>
      </c>
      <c r="AC195" s="5" t="s">
        <v>218</v>
      </c>
      <c r="AD195" s="5" t="s">
        <v>219</v>
      </c>
      <c r="AE195" s="6">
        <v>45488</v>
      </c>
      <c r="AF195" s="5" t="s">
        <v>1181</v>
      </c>
    </row>
    <row r="196" spans="1:32" x14ac:dyDescent="0.25">
      <c r="A196" s="5">
        <v>2024</v>
      </c>
      <c r="B196" s="6">
        <v>45383</v>
      </c>
      <c r="C196" s="6">
        <v>45473</v>
      </c>
      <c r="D196" s="5" t="s">
        <v>88</v>
      </c>
      <c r="E196" s="5">
        <v>68820</v>
      </c>
      <c r="F196" s="5" t="s">
        <v>669</v>
      </c>
      <c r="G196" s="5" t="s">
        <v>669</v>
      </c>
      <c r="H196" s="5" t="s">
        <v>318</v>
      </c>
      <c r="I196" s="5" t="s">
        <v>558</v>
      </c>
      <c r="J196" s="5" t="s">
        <v>316</v>
      </c>
      <c r="K196" s="5" t="s">
        <v>680</v>
      </c>
      <c r="L196" s="5" t="s">
        <v>92</v>
      </c>
      <c r="M196" s="5">
        <v>17807</v>
      </c>
      <c r="N196" s="5" t="s">
        <v>217</v>
      </c>
      <c r="O196" s="5">
        <v>14999.72</v>
      </c>
      <c r="P196" s="5" t="s">
        <v>217</v>
      </c>
      <c r="Q196" s="5">
        <v>446316</v>
      </c>
      <c r="R196" s="5" t="s">
        <v>218</v>
      </c>
      <c r="T196" s="5">
        <v>446316</v>
      </c>
      <c r="U196" s="5">
        <v>446316</v>
      </c>
      <c r="V196" s="5">
        <v>446316</v>
      </c>
      <c r="W196" s="5" t="s">
        <v>218</v>
      </c>
      <c r="X196" s="5" t="s">
        <v>218</v>
      </c>
      <c r="Y196" s="5">
        <v>446316</v>
      </c>
      <c r="Z196" s="5" t="s">
        <v>218</v>
      </c>
      <c r="AA196" s="5">
        <v>446316</v>
      </c>
      <c r="AB196" s="5" t="s">
        <v>218</v>
      </c>
      <c r="AC196" s="5" t="s">
        <v>218</v>
      </c>
      <c r="AD196" s="5" t="s">
        <v>219</v>
      </c>
      <c r="AE196" s="6">
        <v>45488</v>
      </c>
      <c r="AF196" s="5" t="s">
        <v>1181</v>
      </c>
    </row>
    <row r="197" spans="1:32" x14ac:dyDescent="0.25">
      <c r="A197" s="5">
        <v>2024</v>
      </c>
      <c r="B197" s="6">
        <v>45383</v>
      </c>
      <c r="C197" s="6">
        <v>45473</v>
      </c>
      <c r="D197" s="5" t="s">
        <v>88</v>
      </c>
      <c r="E197" s="5">
        <v>68820</v>
      </c>
      <c r="F197" s="5" t="s">
        <v>669</v>
      </c>
      <c r="G197" s="5" t="s">
        <v>669</v>
      </c>
      <c r="H197" s="5" t="s">
        <v>318</v>
      </c>
      <c r="I197" s="5" t="s">
        <v>681</v>
      </c>
      <c r="J197" s="5" t="s">
        <v>228</v>
      </c>
      <c r="K197" s="5" t="s">
        <v>384</v>
      </c>
      <c r="L197" s="5" t="s">
        <v>92</v>
      </c>
      <c r="M197" s="5">
        <v>17807</v>
      </c>
      <c r="N197" s="5" t="s">
        <v>217</v>
      </c>
      <c r="O197" s="5">
        <v>14999.72</v>
      </c>
      <c r="P197" s="5" t="s">
        <v>217</v>
      </c>
      <c r="Q197" s="5">
        <v>443724</v>
      </c>
      <c r="R197" s="5" t="s">
        <v>218</v>
      </c>
      <c r="T197" s="5">
        <v>443724</v>
      </c>
      <c r="U197" s="5">
        <v>443724</v>
      </c>
      <c r="V197" s="5">
        <v>443724</v>
      </c>
      <c r="W197" s="5" t="s">
        <v>218</v>
      </c>
      <c r="X197" s="5" t="s">
        <v>218</v>
      </c>
      <c r="Y197" s="5">
        <v>443724</v>
      </c>
      <c r="Z197" s="5" t="s">
        <v>218</v>
      </c>
      <c r="AA197" s="5">
        <v>443724</v>
      </c>
      <c r="AB197" s="5" t="s">
        <v>218</v>
      </c>
      <c r="AC197" s="5" t="s">
        <v>218</v>
      </c>
      <c r="AD197" s="5" t="s">
        <v>219</v>
      </c>
      <c r="AE197" s="6">
        <v>45488</v>
      </c>
      <c r="AF197" s="5" t="s">
        <v>1181</v>
      </c>
    </row>
    <row r="198" spans="1:32" x14ac:dyDescent="0.25">
      <c r="A198" s="5">
        <v>2024</v>
      </c>
      <c r="B198" s="6">
        <v>45383</v>
      </c>
      <c r="C198" s="6">
        <v>45473</v>
      </c>
      <c r="D198" s="5" t="s">
        <v>88</v>
      </c>
      <c r="E198" s="5">
        <v>68820</v>
      </c>
      <c r="F198" s="5" t="s">
        <v>669</v>
      </c>
      <c r="G198" s="5" t="s">
        <v>669</v>
      </c>
      <c r="H198" s="5" t="s">
        <v>318</v>
      </c>
      <c r="I198" s="5" t="s">
        <v>682</v>
      </c>
      <c r="J198" s="5" t="s">
        <v>427</v>
      </c>
      <c r="K198" s="5" t="s">
        <v>683</v>
      </c>
      <c r="L198" s="5" t="s">
        <v>92</v>
      </c>
      <c r="M198" s="5">
        <v>17807</v>
      </c>
      <c r="N198" s="5" t="s">
        <v>217</v>
      </c>
      <c r="O198" s="5">
        <v>14760.84</v>
      </c>
      <c r="P198" s="5" t="s">
        <v>217</v>
      </c>
      <c r="Q198" s="5">
        <v>424308</v>
      </c>
      <c r="R198" s="5" t="s">
        <v>218</v>
      </c>
      <c r="T198" s="5">
        <v>424308</v>
      </c>
      <c r="U198" s="5">
        <v>424308</v>
      </c>
      <c r="V198" s="5">
        <v>424308</v>
      </c>
      <c r="W198" s="5" t="s">
        <v>218</v>
      </c>
      <c r="X198" s="5" t="s">
        <v>218</v>
      </c>
      <c r="Y198" s="5">
        <v>424308</v>
      </c>
      <c r="Z198" s="5" t="s">
        <v>218</v>
      </c>
      <c r="AA198" s="5">
        <v>424308</v>
      </c>
      <c r="AB198" s="5" t="s">
        <v>218</v>
      </c>
      <c r="AC198" s="5" t="s">
        <v>218</v>
      </c>
      <c r="AD198" s="5" t="s">
        <v>219</v>
      </c>
      <c r="AE198" s="6">
        <v>45488</v>
      </c>
      <c r="AF198" s="5" t="s">
        <v>1181</v>
      </c>
    </row>
    <row r="199" spans="1:32" x14ac:dyDescent="0.25">
      <c r="A199" s="5">
        <v>2024</v>
      </c>
      <c r="B199" s="6">
        <v>45383</v>
      </c>
      <c r="C199" s="6">
        <v>45473</v>
      </c>
      <c r="D199" s="5" t="s">
        <v>88</v>
      </c>
      <c r="E199" s="5">
        <v>68820</v>
      </c>
      <c r="F199" s="5" t="s">
        <v>669</v>
      </c>
      <c r="G199" s="5" t="s">
        <v>669</v>
      </c>
      <c r="H199" s="5" t="s">
        <v>270</v>
      </c>
      <c r="I199" s="5" t="s">
        <v>684</v>
      </c>
      <c r="J199" s="5" t="s">
        <v>685</v>
      </c>
      <c r="K199" s="5" t="s">
        <v>582</v>
      </c>
      <c r="L199" s="5" t="s">
        <v>91</v>
      </c>
      <c r="M199" s="5">
        <v>17807</v>
      </c>
      <c r="N199" s="5" t="s">
        <v>217</v>
      </c>
      <c r="O199" s="5">
        <v>14480.94</v>
      </c>
      <c r="P199" s="5" t="s">
        <v>217</v>
      </c>
      <c r="Q199" s="5">
        <v>372936</v>
      </c>
      <c r="R199" s="5" t="s">
        <v>218</v>
      </c>
      <c r="T199" s="5">
        <v>372936</v>
      </c>
      <c r="U199" s="5">
        <v>372936</v>
      </c>
      <c r="V199" s="5">
        <v>372936</v>
      </c>
      <c r="W199" s="5" t="s">
        <v>218</v>
      </c>
      <c r="X199" s="5" t="s">
        <v>218</v>
      </c>
      <c r="Y199" s="5">
        <v>372936</v>
      </c>
      <c r="Z199" s="5" t="s">
        <v>218</v>
      </c>
      <c r="AA199" s="5">
        <v>372936</v>
      </c>
      <c r="AB199" s="5" t="s">
        <v>218</v>
      </c>
      <c r="AC199" s="5" t="s">
        <v>218</v>
      </c>
      <c r="AD199" s="5" t="s">
        <v>219</v>
      </c>
      <c r="AE199" s="6">
        <v>45488</v>
      </c>
      <c r="AF199" s="5" t="s">
        <v>1181</v>
      </c>
    </row>
    <row r="200" spans="1:32" x14ac:dyDescent="0.25">
      <c r="A200" s="5">
        <v>2024</v>
      </c>
      <c r="B200" s="6">
        <v>45383</v>
      </c>
      <c r="C200" s="6">
        <v>45473</v>
      </c>
      <c r="D200" s="5" t="s">
        <v>88</v>
      </c>
      <c r="E200" s="5">
        <v>68806</v>
      </c>
      <c r="F200" s="5" t="s">
        <v>536</v>
      </c>
      <c r="G200" s="5" t="s">
        <v>536</v>
      </c>
      <c r="H200" s="5" t="s">
        <v>318</v>
      </c>
      <c r="I200" s="5" t="s">
        <v>686</v>
      </c>
      <c r="J200" s="5" t="s">
        <v>477</v>
      </c>
      <c r="K200" s="5" t="s">
        <v>384</v>
      </c>
      <c r="L200" s="5" t="s">
        <v>91</v>
      </c>
      <c r="M200" s="5">
        <v>17548.22</v>
      </c>
      <c r="N200" s="5" t="s">
        <v>217</v>
      </c>
      <c r="O200" s="5">
        <v>15009.82</v>
      </c>
      <c r="P200" s="5" t="s">
        <v>217</v>
      </c>
      <c r="Q200" s="5">
        <v>495576</v>
      </c>
      <c r="R200" s="5" t="s">
        <v>218</v>
      </c>
      <c r="T200" s="5">
        <v>495576</v>
      </c>
      <c r="U200" s="5">
        <v>495576</v>
      </c>
      <c r="V200" s="5">
        <v>495576</v>
      </c>
      <c r="W200" s="5" t="s">
        <v>218</v>
      </c>
      <c r="X200" s="5" t="s">
        <v>218</v>
      </c>
      <c r="Y200" s="5">
        <v>495576</v>
      </c>
      <c r="Z200" s="5" t="s">
        <v>218</v>
      </c>
      <c r="AA200" s="5">
        <v>495576</v>
      </c>
      <c r="AB200" s="5" t="s">
        <v>218</v>
      </c>
      <c r="AC200" s="5" t="s">
        <v>218</v>
      </c>
      <c r="AD200" s="5" t="s">
        <v>219</v>
      </c>
      <c r="AE200" s="6">
        <v>45488</v>
      </c>
      <c r="AF200" s="5" t="s">
        <v>1181</v>
      </c>
    </row>
    <row r="201" spans="1:32" x14ac:dyDescent="0.25">
      <c r="A201" s="5">
        <v>2024</v>
      </c>
      <c r="B201" s="6">
        <v>45383</v>
      </c>
      <c r="C201" s="6">
        <v>45473</v>
      </c>
      <c r="D201" s="5" t="s">
        <v>88</v>
      </c>
      <c r="E201" s="5">
        <v>68806</v>
      </c>
      <c r="F201" s="5" t="s">
        <v>536</v>
      </c>
      <c r="G201" s="5" t="s">
        <v>536</v>
      </c>
      <c r="H201" s="5" t="s">
        <v>318</v>
      </c>
      <c r="I201" s="5" t="s">
        <v>687</v>
      </c>
      <c r="J201" s="5" t="s">
        <v>333</v>
      </c>
      <c r="K201" s="5" t="s">
        <v>688</v>
      </c>
      <c r="L201" s="5" t="s">
        <v>91</v>
      </c>
      <c r="M201" s="5">
        <v>17548.22</v>
      </c>
      <c r="N201" s="5" t="s">
        <v>217</v>
      </c>
      <c r="O201" s="5">
        <v>14000</v>
      </c>
      <c r="P201" s="5" t="s">
        <v>217</v>
      </c>
      <c r="Q201" s="5">
        <v>342972</v>
      </c>
      <c r="R201" s="5" t="s">
        <v>218</v>
      </c>
      <c r="T201" s="5">
        <v>342972</v>
      </c>
      <c r="U201" s="5">
        <v>342972</v>
      </c>
      <c r="V201" s="5">
        <v>342972</v>
      </c>
      <c r="W201" s="5" t="s">
        <v>218</v>
      </c>
      <c r="X201" s="5" t="s">
        <v>218</v>
      </c>
      <c r="Y201" s="5">
        <v>342972</v>
      </c>
      <c r="Z201" s="5" t="s">
        <v>218</v>
      </c>
      <c r="AA201" s="5">
        <v>342972</v>
      </c>
      <c r="AB201" s="5" t="s">
        <v>218</v>
      </c>
      <c r="AC201" s="5" t="s">
        <v>218</v>
      </c>
      <c r="AD201" s="5" t="s">
        <v>219</v>
      </c>
      <c r="AE201" s="6">
        <v>45488</v>
      </c>
      <c r="AF201" s="5" t="s">
        <v>1181</v>
      </c>
    </row>
    <row r="202" spans="1:32" x14ac:dyDescent="0.25">
      <c r="A202" s="5">
        <v>2024</v>
      </c>
      <c r="B202" s="6">
        <v>45383</v>
      </c>
      <c r="C202" s="6">
        <v>45473</v>
      </c>
      <c r="D202" s="5" t="s">
        <v>88</v>
      </c>
      <c r="E202" s="5">
        <v>68832</v>
      </c>
      <c r="F202" s="5" t="s">
        <v>691</v>
      </c>
      <c r="G202" s="5" t="s">
        <v>691</v>
      </c>
      <c r="H202" s="5" t="s">
        <v>270</v>
      </c>
      <c r="I202" s="5" t="s">
        <v>692</v>
      </c>
      <c r="J202" s="5" t="s">
        <v>228</v>
      </c>
      <c r="K202" s="5" t="s">
        <v>693</v>
      </c>
      <c r="L202" s="5" t="s">
        <v>91</v>
      </c>
      <c r="M202" s="5">
        <v>17304.8</v>
      </c>
      <c r="N202" s="5" t="s">
        <v>217</v>
      </c>
      <c r="O202" s="5">
        <v>14007.68</v>
      </c>
      <c r="P202" s="5" t="s">
        <v>217</v>
      </c>
      <c r="Q202" s="5">
        <v>367752</v>
      </c>
      <c r="R202" s="5" t="s">
        <v>218</v>
      </c>
      <c r="T202" s="5">
        <v>367752</v>
      </c>
      <c r="U202" s="5">
        <v>367752</v>
      </c>
      <c r="V202" s="5">
        <v>367752</v>
      </c>
      <c r="W202" s="5" t="s">
        <v>218</v>
      </c>
      <c r="X202" s="5" t="s">
        <v>218</v>
      </c>
      <c r="Y202" s="5">
        <v>367752</v>
      </c>
      <c r="Z202" s="5" t="s">
        <v>218</v>
      </c>
      <c r="AA202" s="5">
        <v>367752</v>
      </c>
      <c r="AB202" s="5" t="s">
        <v>218</v>
      </c>
      <c r="AC202" s="5" t="s">
        <v>218</v>
      </c>
      <c r="AD202" s="5" t="s">
        <v>219</v>
      </c>
      <c r="AE202" s="6">
        <v>45488</v>
      </c>
      <c r="AF202" s="5" t="s">
        <v>1181</v>
      </c>
    </row>
    <row r="203" spans="1:32" x14ac:dyDescent="0.25">
      <c r="A203" s="5">
        <v>2024</v>
      </c>
      <c r="B203" s="6">
        <v>45383</v>
      </c>
      <c r="C203" s="6">
        <v>45473</v>
      </c>
      <c r="D203" s="5" t="s">
        <v>88</v>
      </c>
      <c r="E203" s="5">
        <v>68764</v>
      </c>
      <c r="F203" s="5" t="s">
        <v>456</v>
      </c>
      <c r="G203" s="5" t="s">
        <v>456</v>
      </c>
      <c r="H203" s="5" t="s">
        <v>230</v>
      </c>
      <c r="I203" s="5" t="s">
        <v>535</v>
      </c>
      <c r="J203" s="5" t="s">
        <v>228</v>
      </c>
      <c r="K203" s="5" t="s">
        <v>596</v>
      </c>
      <c r="L203" s="5" t="s">
        <v>91</v>
      </c>
      <c r="M203" s="5">
        <v>17299.34</v>
      </c>
      <c r="N203" s="5" t="s">
        <v>217</v>
      </c>
      <c r="O203" s="5">
        <v>14575.22</v>
      </c>
      <c r="P203" s="5" t="s">
        <v>217</v>
      </c>
      <c r="Q203" s="5">
        <v>408096</v>
      </c>
      <c r="R203" s="5" t="s">
        <v>218</v>
      </c>
      <c r="T203" s="5">
        <v>408096</v>
      </c>
      <c r="U203" s="5">
        <v>408096</v>
      </c>
      <c r="V203" s="5">
        <v>408096</v>
      </c>
      <c r="W203" s="5" t="s">
        <v>218</v>
      </c>
      <c r="X203" s="5" t="s">
        <v>218</v>
      </c>
      <c r="Y203" s="5">
        <v>408096</v>
      </c>
      <c r="Z203" s="5" t="s">
        <v>218</v>
      </c>
      <c r="AA203" s="5">
        <v>408096</v>
      </c>
      <c r="AB203" s="5" t="s">
        <v>218</v>
      </c>
      <c r="AC203" s="5" t="s">
        <v>218</v>
      </c>
      <c r="AD203" s="5" t="s">
        <v>219</v>
      </c>
      <c r="AE203" s="6">
        <v>45488</v>
      </c>
      <c r="AF203" s="5" t="s">
        <v>1181</v>
      </c>
    </row>
    <row r="204" spans="1:32" x14ac:dyDescent="0.25">
      <c r="A204" s="5">
        <v>2024</v>
      </c>
      <c r="B204" s="6">
        <v>45383</v>
      </c>
      <c r="C204" s="6">
        <v>45473</v>
      </c>
      <c r="D204" s="5" t="s">
        <v>88</v>
      </c>
      <c r="E204" s="5">
        <v>68764</v>
      </c>
      <c r="F204" s="5" t="s">
        <v>456</v>
      </c>
      <c r="G204" s="5" t="s">
        <v>456</v>
      </c>
      <c r="H204" s="5" t="s">
        <v>230</v>
      </c>
      <c r="I204" s="5" t="s">
        <v>694</v>
      </c>
      <c r="J204" s="5" t="s">
        <v>695</v>
      </c>
      <c r="K204" s="5" t="s">
        <v>696</v>
      </c>
      <c r="L204" s="5" t="s">
        <v>92</v>
      </c>
      <c r="M204" s="5">
        <v>17299.34</v>
      </c>
      <c r="N204" s="5" t="s">
        <v>217</v>
      </c>
      <c r="O204" s="5">
        <v>13619.78</v>
      </c>
      <c r="P204" s="5" t="s">
        <v>217</v>
      </c>
      <c r="Q204" s="5">
        <v>58908</v>
      </c>
      <c r="R204" s="5" t="s">
        <v>218</v>
      </c>
      <c r="T204" s="5">
        <v>58908</v>
      </c>
      <c r="U204" s="5">
        <v>58908</v>
      </c>
      <c r="V204" s="5">
        <v>58908</v>
      </c>
      <c r="W204" s="5" t="s">
        <v>218</v>
      </c>
      <c r="X204" s="5" t="s">
        <v>218</v>
      </c>
      <c r="Y204" s="5">
        <v>58908</v>
      </c>
      <c r="Z204" s="5" t="s">
        <v>218</v>
      </c>
      <c r="AA204" s="5">
        <v>58908</v>
      </c>
      <c r="AB204" s="5" t="s">
        <v>218</v>
      </c>
      <c r="AC204" s="5" t="s">
        <v>218</v>
      </c>
      <c r="AD204" s="5" t="s">
        <v>219</v>
      </c>
      <c r="AE204" s="6">
        <v>45488</v>
      </c>
      <c r="AF204" s="5" t="s">
        <v>1181</v>
      </c>
    </row>
    <row r="205" spans="1:32" x14ac:dyDescent="0.25">
      <c r="A205" s="5">
        <v>2024</v>
      </c>
      <c r="B205" s="6">
        <v>45383</v>
      </c>
      <c r="C205" s="6">
        <v>45473</v>
      </c>
      <c r="D205" s="5" t="s">
        <v>88</v>
      </c>
      <c r="E205" s="5">
        <v>68764</v>
      </c>
      <c r="F205" s="5" t="s">
        <v>456</v>
      </c>
      <c r="G205" s="5" t="s">
        <v>456</v>
      </c>
      <c r="H205" s="5" t="s">
        <v>282</v>
      </c>
      <c r="I205" s="5" t="s">
        <v>697</v>
      </c>
      <c r="J205" s="5" t="s">
        <v>228</v>
      </c>
      <c r="K205" s="5" t="s">
        <v>280</v>
      </c>
      <c r="L205" s="5" t="s">
        <v>91</v>
      </c>
      <c r="M205" s="5">
        <v>17299.34</v>
      </c>
      <c r="N205" s="5" t="s">
        <v>217</v>
      </c>
      <c r="O205" s="5">
        <v>13619.78</v>
      </c>
      <c r="P205" s="5" t="s">
        <v>217</v>
      </c>
      <c r="Q205" s="5">
        <v>346584</v>
      </c>
      <c r="R205" s="5" t="s">
        <v>218</v>
      </c>
      <c r="T205" s="5">
        <v>346584</v>
      </c>
      <c r="U205" s="5">
        <v>346584</v>
      </c>
      <c r="V205" s="5">
        <v>346584</v>
      </c>
      <c r="W205" s="5" t="s">
        <v>218</v>
      </c>
      <c r="X205" s="5" t="s">
        <v>218</v>
      </c>
      <c r="Y205" s="5">
        <v>346584</v>
      </c>
      <c r="Z205" s="5" t="s">
        <v>218</v>
      </c>
      <c r="AA205" s="5">
        <v>346584</v>
      </c>
      <c r="AB205" s="5" t="s">
        <v>218</v>
      </c>
      <c r="AC205" s="5" t="s">
        <v>218</v>
      </c>
      <c r="AD205" s="5" t="s">
        <v>219</v>
      </c>
      <c r="AE205" s="6">
        <v>45488</v>
      </c>
      <c r="AF205" s="5" t="s">
        <v>1181</v>
      </c>
    </row>
    <row r="206" spans="1:32" x14ac:dyDescent="0.25">
      <c r="A206" s="5">
        <v>2024</v>
      </c>
      <c r="B206" s="6">
        <v>45383</v>
      </c>
      <c r="C206" s="6">
        <v>45473</v>
      </c>
      <c r="D206" s="5" t="s">
        <v>88</v>
      </c>
      <c r="E206" s="5">
        <v>68831</v>
      </c>
      <c r="F206" s="5" t="s">
        <v>698</v>
      </c>
      <c r="G206" s="5" t="s">
        <v>698</v>
      </c>
      <c r="H206" s="5" t="s">
        <v>270</v>
      </c>
      <c r="I206" s="5" t="s">
        <v>699</v>
      </c>
      <c r="J206" s="5" t="s">
        <v>700</v>
      </c>
      <c r="K206" s="5" t="s">
        <v>258</v>
      </c>
      <c r="L206" s="5" t="s">
        <v>91</v>
      </c>
      <c r="M206" s="5">
        <v>17291.259999999998</v>
      </c>
      <c r="N206" s="5" t="s">
        <v>217</v>
      </c>
      <c r="O206" s="5">
        <v>13994.62</v>
      </c>
      <c r="P206" s="5" t="s">
        <v>217</v>
      </c>
      <c r="Q206" s="5">
        <v>368892</v>
      </c>
      <c r="R206" s="5" t="s">
        <v>218</v>
      </c>
      <c r="T206" s="5">
        <v>368892</v>
      </c>
      <c r="U206" s="5">
        <v>368892</v>
      </c>
      <c r="V206" s="5">
        <v>368892</v>
      </c>
      <c r="W206" s="5" t="s">
        <v>218</v>
      </c>
      <c r="X206" s="5" t="s">
        <v>218</v>
      </c>
      <c r="Y206" s="5">
        <v>368892</v>
      </c>
      <c r="Z206" s="5" t="s">
        <v>218</v>
      </c>
      <c r="AA206" s="5">
        <v>368892</v>
      </c>
      <c r="AB206" s="5" t="s">
        <v>218</v>
      </c>
      <c r="AC206" s="5" t="s">
        <v>218</v>
      </c>
      <c r="AD206" s="5" t="s">
        <v>219</v>
      </c>
      <c r="AE206" s="6">
        <v>45488</v>
      </c>
      <c r="AF206" s="5" t="s">
        <v>1181</v>
      </c>
    </row>
    <row r="207" spans="1:32" x14ac:dyDescent="0.25">
      <c r="A207" s="5">
        <v>2024</v>
      </c>
      <c r="B207" s="6">
        <v>45383</v>
      </c>
      <c r="C207" s="6">
        <v>45473</v>
      </c>
      <c r="D207" s="5" t="s">
        <v>88</v>
      </c>
      <c r="E207" s="5">
        <v>68835</v>
      </c>
      <c r="F207" s="5" t="s">
        <v>701</v>
      </c>
      <c r="G207" s="5" t="s">
        <v>701</v>
      </c>
      <c r="H207" s="5" t="s">
        <v>270</v>
      </c>
      <c r="I207" s="5" t="s">
        <v>702</v>
      </c>
      <c r="J207" s="5" t="s">
        <v>458</v>
      </c>
      <c r="K207" s="5" t="s">
        <v>703</v>
      </c>
      <c r="L207" s="5" t="s">
        <v>91</v>
      </c>
      <c r="M207" s="5">
        <v>17291.259999999998</v>
      </c>
      <c r="N207" s="5" t="s">
        <v>217</v>
      </c>
      <c r="O207" s="5">
        <v>13567.42</v>
      </c>
      <c r="P207" s="5" t="s">
        <v>217</v>
      </c>
      <c r="Q207" s="5">
        <v>369828</v>
      </c>
      <c r="R207" s="5" t="s">
        <v>218</v>
      </c>
      <c r="T207" s="5">
        <v>369828</v>
      </c>
      <c r="U207" s="5">
        <v>369828</v>
      </c>
      <c r="V207" s="5">
        <v>369828</v>
      </c>
      <c r="W207" s="5" t="s">
        <v>218</v>
      </c>
      <c r="X207" s="5" t="s">
        <v>218</v>
      </c>
      <c r="Y207" s="5">
        <v>369828</v>
      </c>
      <c r="Z207" s="5" t="s">
        <v>218</v>
      </c>
      <c r="AA207" s="5">
        <v>369828</v>
      </c>
      <c r="AB207" s="5" t="s">
        <v>218</v>
      </c>
      <c r="AC207" s="5" t="s">
        <v>218</v>
      </c>
      <c r="AD207" s="5" t="s">
        <v>219</v>
      </c>
      <c r="AE207" s="6">
        <v>45488</v>
      </c>
      <c r="AF207" s="5" t="s">
        <v>1181</v>
      </c>
    </row>
    <row r="208" spans="1:32" x14ac:dyDescent="0.25">
      <c r="A208" s="5">
        <v>2024</v>
      </c>
      <c r="B208" s="6">
        <v>45383</v>
      </c>
      <c r="C208" s="6">
        <v>45473</v>
      </c>
      <c r="D208" s="5" t="s">
        <v>88</v>
      </c>
      <c r="E208" s="5">
        <v>68947</v>
      </c>
      <c r="F208" s="5" t="s">
        <v>435</v>
      </c>
      <c r="G208" s="5" t="s">
        <v>435</v>
      </c>
      <c r="H208" s="5" t="s">
        <v>213</v>
      </c>
      <c r="I208" s="5" t="s">
        <v>704</v>
      </c>
      <c r="J208" s="5" t="s">
        <v>500</v>
      </c>
      <c r="K208" s="5" t="s">
        <v>327</v>
      </c>
      <c r="L208" s="5" t="s">
        <v>92</v>
      </c>
      <c r="M208" s="5">
        <v>16964.419999999998</v>
      </c>
      <c r="N208" s="5" t="s">
        <v>217</v>
      </c>
      <c r="O208" s="5">
        <v>14546.4</v>
      </c>
      <c r="P208" s="5" t="s">
        <v>217</v>
      </c>
      <c r="Q208" s="5">
        <v>436200</v>
      </c>
      <c r="R208" s="5" t="s">
        <v>218</v>
      </c>
      <c r="T208" s="5">
        <v>436200</v>
      </c>
      <c r="U208" s="5">
        <v>436200</v>
      </c>
      <c r="V208" s="5">
        <v>436200</v>
      </c>
      <c r="W208" s="5" t="s">
        <v>218</v>
      </c>
      <c r="X208" s="5" t="s">
        <v>218</v>
      </c>
      <c r="Y208" s="5">
        <v>436200</v>
      </c>
      <c r="Z208" s="5" t="s">
        <v>218</v>
      </c>
      <c r="AA208" s="5">
        <v>436200</v>
      </c>
      <c r="AB208" s="5" t="s">
        <v>218</v>
      </c>
      <c r="AC208" s="5" t="s">
        <v>218</v>
      </c>
      <c r="AD208" s="5" t="s">
        <v>219</v>
      </c>
      <c r="AE208" s="6">
        <v>45488</v>
      </c>
      <c r="AF208" s="5" t="s">
        <v>1181</v>
      </c>
    </row>
    <row r="209" spans="1:32" x14ac:dyDescent="0.25">
      <c r="A209" s="5">
        <v>2024</v>
      </c>
      <c r="B209" s="6">
        <v>45383</v>
      </c>
      <c r="C209" s="6">
        <v>45473</v>
      </c>
      <c r="D209" s="5" t="s">
        <v>88</v>
      </c>
      <c r="E209" s="5">
        <v>68947</v>
      </c>
      <c r="F209" s="5" t="s">
        <v>435</v>
      </c>
      <c r="G209" s="5" t="s">
        <v>435</v>
      </c>
      <c r="H209" s="5" t="s">
        <v>230</v>
      </c>
      <c r="I209" s="5" t="s">
        <v>705</v>
      </c>
      <c r="J209" s="5" t="s">
        <v>706</v>
      </c>
      <c r="K209" s="5" t="s">
        <v>559</v>
      </c>
      <c r="L209" s="5" t="s">
        <v>92</v>
      </c>
      <c r="M209" s="5">
        <v>16964.419999999998</v>
      </c>
      <c r="N209" s="5" t="s">
        <v>217</v>
      </c>
      <c r="O209" s="5">
        <v>14311.84</v>
      </c>
      <c r="P209" s="5" t="s">
        <v>217</v>
      </c>
      <c r="Q209" s="5">
        <v>169416</v>
      </c>
      <c r="R209" s="5" t="s">
        <v>218</v>
      </c>
      <c r="T209" s="5">
        <v>169416</v>
      </c>
      <c r="U209" s="5">
        <v>169416</v>
      </c>
      <c r="V209" s="5">
        <v>169416</v>
      </c>
      <c r="W209" s="5" t="s">
        <v>218</v>
      </c>
      <c r="X209" s="5" t="s">
        <v>218</v>
      </c>
      <c r="Y209" s="5">
        <v>169416</v>
      </c>
      <c r="Z209" s="5" t="s">
        <v>218</v>
      </c>
      <c r="AA209" s="5">
        <v>169416</v>
      </c>
      <c r="AB209" s="5" t="s">
        <v>218</v>
      </c>
      <c r="AC209" s="5" t="s">
        <v>218</v>
      </c>
      <c r="AD209" s="5" t="s">
        <v>219</v>
      </c>
      <c r="AE209" s="6">
        <v>45488</v>
      </c>
      <c r="AF209" s="5" t="s">
        <v>1181</v>
      </c>
    </row>
    <row r="210" spans="1:32" x14ac:dyDescent="0.25">
      <c r="A210" s="5">
        <v>2024</v>
      </c>
      <c r="B210" s="6">
        <v>45383</v>
      </c>
      <c r="C210" s="6">
        <v>45473</v>
      </c>
      <c r="D210" s="5" t="s">
        <v>88</v>
      </c>
      <c r="E210" s="5">
        <v>68947</v>
      </c>
      <c r="F210" s="5" t="s">
        <v>435</v>
      </c>
      <c r="G210" s="5" t="s">
        <v>435</v>
      </c>
      <c r="H210" s="5" t="s">
        <v>230</v>
      </c>
      <c r="I210" s="5" t="s">
        <v>707</v>
      </c>
      <c r="J210" s="5" t="s">
        <v>312</v>
      </c>
      <c r="K210" s="5" t="s">
        <v>288</v>
      </c>
      <c r="L210" s="5" t="s">
        <v>92</v>
      </c>
      <c r="M210" s="5">
        <v>16964.419999999998</v>
      </c>
      <c r="N210" s="5" t="s">
        <v>217</v>
      </c>
      <c r="O210" s="5">
        <v>14311.84</v>
      </c>
      <c r="P210" s="5" t="s">
        <v>217</v>
      </c>
      <c r="Q210" s="5">
        <v>431172</v>
      </c>
      <c r="R210" s="5" t="s">
        <v>218</v>
      </c>
      <c r="T210" s="5">
        <v>431172</v>
      </c>
      <c r="U210" s="5">
        <v>431172</v>
      </c>
      <c r="V210" s="5">
        <v>431172</v>
      </c>
      <c r="W210" s="5" t="s">
        <v>218</v>
      </c>
      <c r="X210" s="5" t="s">
        <v>218</v>
      </c>
      <c r="Y210" s="5">
        <v>431172</v>
      </c>
      <c r="Z210" s="5" t="s">
        <v>218</v>
      </c>
      <c r="AA210" s="5">
        <v>431172</v>
      </c>
      <c r="AB210" s="5" t="s">
        <v>218</v>
      </c>
      <c r="AC210" s="5" t="s">
        <v>218</v>
      </c>
      <c r="AD210" s="5" t="s">
        <v>219</v>
      </c>
      <c r="AE210" s="6">
        <v>45488</v>
      </c>
      <c r="AF210" s="5" t="s">
        <v>1181</v>
      </c>
    </row>
    <row r="211" spans="1:32" x14ac:dyDescent="0.25">
      <c r="A211" s="5">
        <v>2024</v>
      </c>
      <c r="B211" s="6">
        <v>45383</v>
      </c>
      <c r="C211" s="6">
        <v>45473</v>
      </c>
      <c r="D211" s="5" t="s">
        <v>88</v>
      </c>
      <c r="E211" s="5">
        <v>68893</v>
      </c>
      <c r="F211" s="5" t="s">
        <v>708</v>
      </c>
      <c r="G211" s="5" t="s">
        <v>708</v>
      </c>
      <c r="H211" s="5" t="s">
        <v>230</v>
      </c>
      <c r="I211" s="5" t="s">
        <v>709</v>
      </c>
      <c r="J211" s="5" t="s">
        <v>710</v>
      </c>
      <c r="K211" s="5" t="s">
        <v>525</v>
      </c>
      <c r="L211" s="5" t="s">
        <v>91</v>
      </c>
      <c r="M211" s="5">
        <v>16770.099999999999</v>
      </c>
      <c r="N211" s="5" t="s">
        <v>217</v>
      </c>
      <c r="O211" s="5">
        <v>13824.74</v>
      </c>
      <c r="P211" s="5" t="s">
        <v>217</v>
      </c>
      <c r="Q211" s="5">
        <v>403020</v>
      </c>
      <c r="R211" s="5" t="s">
        <v>218</v>
      </c>
      <c r="T211" s="5">
        <v>403020</v>
      </c>
      <c r="U211" s="5">
        <v>403020</v>
      </c>
      <c r="V211" s="5">
        <v>403020</v>
      </c>
      <c r="W211" s="5" t="s">
        <v>218</v>
      </c>
      <c r="X211" s="5" t="s">
        <v>218</v>
      </c>
      <c r="Y211" s="5">
        <v>403020</v>
      </c>
      <c r="Z211" s="5" t="s">
        <v>218</v>
      </c>
      <c r="AA211" s="5">
        <v>403020</v>
      </c>
      <c r="AB211" s="5" t="s">
        <v>218</v>
      </c>
      <c r="AC211" s="5" t="s">
        <v>218</v>
      </c>
      <c r="AD211" s="5" t="s">
        <v>219</v>
      </c>
      <c r="AE211" s="6">
        <v>45488</v>
      </c>
      <c r="AF211" s="5" t="s">
        <v>1181</v>
      </c>
    </row>
    <row r="212" spans="1:32" x14ac:dyDescent="0.25">
      <c r="A212" s="5">
        <v>2024</v>
      </c>
      <c r="B212" s="6">
        <v>45383</v>
      </c>
      <c r="C212" s="6">
        <v>45473</v>
      </c>
      <c r="D212" s="5" t="s">
        <v>88</v>
      </c>
      <c r="E212" s="5">
        <v>68893</v>
      </c>
      <c r="F212" s="5" t="s">
        <v>708</v>
      </c>
      <c r="G212" s="5" t="s">
        <v>708</v>
      </c>
      <c r="H212" s="5" t="s">
        <v>318</v>
      </c>
      <c r="I212" s="5" t="s">
        <v>711</v>
      </c>
      <c r="J212" s="5" t="s">
        <v>337</v>
      </c>
      <c r="K212" s="5" t="s">
        <v>712</v>
      </c>
      <c r="L212" s="5" t="s">
        <v>91</v>
      </c>
      <c r="M212" s="5">
        <v>16770.099999999999</v>
      </c>
      <c r="N212" s="5" t="s">
        <v>217</v>
      </c>
      <c r="O212" s="5">
        <v>14159.02</v>
      </c>
      <c r="P212" s="5" t="s">
        <v>217</v>
      </c>
      <c r="Q212" s="5">
        <v>406584</v>
      </c>
      <c r="R212" s="5" t="s">
        <v>218</v>
      </c>
      <c r="T212" s="5">
        <v>406584</v>
      </c>
      <c r="U212" s="5">
        <v>406584</v>
      </c>
      <c r="V212" s="5">
        <v>406584</v>
      </c>
      <c r="W212" s="5" t="s">
        <v>218</v>
      </c>
      <c r="X212" s="5" t="s">
        <v>218</v>
      </c>
      <c r="Y212" s="5">
        <v>406584</v>
      </c>
      <c r="Z212" s="5" t="s">
        <v>218</v>
      </c>
      <c r="AA212" s="5">
        <v>406584</v>
      </c>
      <c r="AB212" s="5" t="s">
        <v>218</v>
      </c>
      <c r="AC212" s="5" t="s">
        <v>218</v>
      </c>
      <c r="AD212" s="5" t="s">
        <v>219</v>
      </c>
      <c r="AE212" s="6">
        <v>45488</v>
      </c>
      <c r="AF212" s="5" t="s">
        <v>1181</v>
      </c>
    </row>
    <row r="213" spans="1:32" x14ac:dyDescent="0.25">
      <c r="A213" s="5">
        <v>2024</v>
      </c>
      <c r="B213" s="6">
        <v>45383</v>
      </c>
      <c r="C213" s="6">
        <v>45473</v>
      </c>
      <c r="D213" s="5" t="s">
        <v>88</v>
      </c>
      <c r="E213" s="5">
        <v>68896</v>
      </c>
      <c r="F213" s="5" t="s">
        <v>605</v>
      </c>
      <c r="G213" s="5" t="s">
        <v>605</v>
      </c>
      <c r="H213" s="5" t="s">
        <v>318</v>
      </c>
      <c r="I213" s="5" t="s">
        <v>713</v>
      </c>
      <c r="J213" s="5" t="s">
        <v>447</v>
      </c>
      <c r="K213" s="5" t="s">
        <v>407</v>
      </c>
      <c r="L213" s="5" t="s">
        <v>92</v>
      </c>
      <c r="M213" s="5">
        <v>16758.18</v>
      </c>
      <c r="N213" s="5" t="s">
        <v>217</v>
      </c>
      <c r="O213" s="5">
        <v>13936.04</v>
      </c>
      <c r="P213" s="5" t="s">
        <v>217</v>
      </c>
      <c r="Q213" s="5">
        <v>419340</v>
      </c>
      <c r="R213" s="5" t="s">
        <v>218</v>
      </c>
      <c r="T213" s="5">
        <v>419340</v>
      </c>
      <c r="U213" s="5">
        <v>419340</v>
      </c>
      <c r="V213" s="5">
        <v>419340</v>
      </c>
      <c r="W213" s="5" t="s">
        <v>218</v>
      </c>
      <c r="X213" s="5" t="s">
        <v>218</v>
      </c>
      <c r="Y213" s="5">
        <v>419340</v>
      </c>
      <c r="Z213" s="5" t="s">
        <v>218</v>
      </c>
      <c r="AA213" s="5">
        <v>419340</v>
      </c>
      <c r="AB213" s="5" t="s">
        <v>218</v>
      </c>
      <c r="AC213" s="5" t="s">
        <v>218</v>
      </c>
      <c r="AD213" s="5" t="s">
        <v>219</v>
      </c>
      <c r="AE213" s="6">
        <v>45488</v>
      </c>
      <c r="AF213" s="5" t="s">
        <v>1181</v>
      </c>
    </row>
    <row r="214" spans="1:32" x14ac:dyDescent="0.25">
      <c r="A214" s="5">
        <v>2024</v>
      </c>
      <c r="B214" s="6">
        <v>45383</v>
      </c>
      <c r="C214" s="6">
        <v>45473</v>
      </c>
      <c r="D214" s="5" t="s">
        <v>88</v>
      </c>
      <c r="E214" s="5">
        <v>68896</v>
      </c>
      <c r="F214" s="5" t="s">
        <v>605</v>
      </c>
      <c r="G214" s="5" t="s">
        <v>605</v>
      </c>
      <c r="H214" s="5" t="s">
        <v>270</v>
      </c>
      <c r="I214" s="5" t="s">
        <v>714</v>
      </c>
      <c r="J214" s="5" t="s">
        <v>477</v>
      </c>
      <c r="K214" s="5" t="s">
        <v>715</v>
      </c>
      <c r="L214" s="5" t="s">
        <v>91</v>
      </c>
      <c r="M214" s="5">
        <v>16758.18</v>
      </c>
      <c r="N214" s="5" t="s">
        <v>217</v>
      </c>
      <c r="O214" s="5">
        <v>13990.42</v>
      </c>
      <c r="P214" s="5" t="s">
        <v>217</v>
      </c>
      <c r="Q214" s="5">
        <v>341700</v>
      </c>
      <c r="R214" s="5" t="s">
        <v>218</v>
      </c>
      <c r="T214" s="5">
        <v>341700</v>
      </c>
      <c r="U214" s="5">
        <v>341700</v>
      </c>
      <c r="V214" s="5">
        <v>341700</v>
      </c>
      <c r="W214" s="5" t="s">
        <v>218</v>
      </c>
      <c r="X214" s="5" t="s">
        <v>218</v>
      </c>
      <c r="Y214" s="5">
        <v>341700</v>
      </c>
      <c r="Z214" s="5" t="s">
        <v>218</v>
      </c>
      <c r="AA214" s="5">
        <v>341700</v>
      </c>
      <c r="AB214" s="5" t="s">
        <v>218</v>
      </c>
      <c r="AC214" s="5" t="s">
        <v>218</v>
      </c>
      <c r="AD214" s="5" t="s">
        <v>219</v>
      </c>
      <c r="AE214" s="6">
        <v>45488</v>
      </c>
      <c r="AF214" s="5" t="s">
        <v>1181</v>
      </c>
    </row>
    <row r="215" spans="1:32" x14ac:dyDescent="0.25">
      <c r="A215" s="5">
        <v>2024</v>
      </c>
      <c r="B215" s="6">
        <v>45383</v>
      </c>
      <c r="C215" s="6">
        <v>45473</v>
      </c>
      <c r="D215" s="5" t="s">
        <v>88</v>
      </c>
      <c r="E215" s="5">
        <v>68890</v>
      </c>
      <c r="F215" s="5" t="s">
        <v>716</v>
      </c>
      <c r="G215" s="5" t="s">
        <v>716</v>
      </c>
      <c r="H215" s="5" t="s">
        <v>318</v>
      </c>
      <c r="I215" s="5" t="s">
        <v>717</v>
      </c>
      <c r="J215" s="5" t="s">
        <v>477</v>
      </c>
      <c r="K215" s="5" t="s">
        <v>718</v>
      </c>
      <c r="L215" s="5" t="s">
        <v>92</v>
      </c>
      <c r="M215" s="5">
        <v>16750.38</v>
      </c>
      <c r="N215" s="5" t="s">
        <v>217</v>
      </c>
      <c r="O215" s="5">
        <v>13638.66</v>
      </c>
      <c r="P215" s="5" t="s">
        <v>217</v>
      </c>
      <c r="Q215" s="5">
        <v>409068</v>
      </c>
      <c r="R215" s="5" t="s">
        <v>218</v>
      </c>
      <c r="T215" s="5">
        <v>409068</v>
      </c>
      <c r="U215" s="5">
        <v>409068</v>
      </c>
      <c r="V215" s="5">
        <v>409068</v>
      </c>
      <c r="W215" s="5" t="s">
        <v>218</v>
      </c>
      <c r="X215" s="5" t="s">
        <v>218</v>
      </c>
      <c r="Y215" s="5">
        <v>409068</v>
      </c>
      <c r="Z215" s="5" t="s">
        <v>218</v>
      </c>
      <c r="AA215" s="5">
        <v>409068</v>
      </c>
      <c r="AB215" s="5" t="s">
        <v>218</v>
      </c>
      <c r="AC215" s="5" t="s">
        <v>218</v>
      </c>
      <c r="AD215" s="5" t="s">
        <v>219</v>
      </c>
      <c r="AE215" s="6">
        <v>45488</v>
      </c>
      <c r="AF215" s="5" t="s">
        <v>1181</v>
      </c>
    </row>
    <row r="216" spans="1:32" x14ac:dyDescent="0.25">
      <c r="A216" s="5">
        <v>2024</v>
      </c>
      <c r="B216" s="6">
        <v>45383</v>
      </c>
      <c r="C216" s="6">
        <v>45473</v>
      </c>
      <c r="D216" s="5" t="s">
        <v>88</v>
      </c>
      <c r="E216" s="5">
        <v>68890</v>
      </c>
      <c r="F216" s="5" t="s">
        <v>716</v>
      </c>
      <c r="G216" s="5" t="s">
        <v>716</v>
      </c>
      <c r="H216" s="5" t="s">
        <v>318</v>
      </c>
      <c r="I216" s="5" t="s">
        <v>719</v>
      </c>
      <c r="J216" s="5" t="s">
        <v>720</v>
      </c>
      <c r="K216" s="5" t="s">
        <v>721</v>
      </c>
      <c r="L216" s="5" t="s">
        <v>92</v>
      </c>
      <c r="M216" s="5">
        <v>16750.38</v>
      </c>
      <c r="N216" s="5" t="s">
        <v>217</v>
      </c>
      <c r="O216" s="5">
        <v>13638.66</v>
      </c>
      <c r="P216" s="5" t="s">
        <v>217</v>
      </c>
      <c r="Q216" s="5">
        <v>409044</v>
      </c>
      <c r="R216" s="5" t="s">
        <v>218</v>
      </c>
      <c r="T216" s="5">
        <v>409044</v>
      </c>
      <c r="U216" s="5">
        <v>409044</v>
      </c>
      <c r="V216" s="5">
        <v>409044</v>
      </c>
      <c r="W216" s="5" t="s">
        <v>218</v>
      </c>
      <c r="X216" s="5" t="s">
        <v>218</v>
      </c>
      <c r="Y216" s="5">
        <v>409044</v>
      </c>
      <c r="Z216" s="5" t="s">
        <v>218</v>
      </c>
      <c r="AA216" s="5">
        <v>409044</v>
      </c>
      <c r="AB216" s="5" t="s">
        <v>218</v>
      </c>
      <c r="AC216" s="5" t="s">
        <v>218</v>
      </c>
      <c r="AD216" s="5" t="s">
        <v>219</v>
      </c>
      <c r="AE216" s="6">
        <v>45488</v>
      </c>
      <c r="AF216" s="5" t="s">
        <v>1181</v>
      </c>
    </row>
    <row r="217" spans="1:32" x14ac:dyDescent="0.25">
      <c r="A217" s="5">
        <v>2024</v>
      </c>
      <c r="B217" s="6">
        <v>45383</v>
      </c>
      <c r="C217" s="6">
        <v>45473</v>
      </c>
      <c r="D217" s="5" t="s">
        <v>88</v>
      </c>
      <c r="E217" s="5">
        <v>68890</v>
      </c>
      <c r="F217" s="5" t="s">
        <v>716</v>
      </c>
      <c r="G217" s="5" t="s">
        <v>716</v>
      </c>
      <c r="H217" s="5" t="s">
        <v>318</v>
      </c>
      <c r="I217" s="5" t="s">
        <v>722</v>
      </c>
      <c r="J217" s="5" t="s">
        <v>254</v>
      </c>
      <c r="K217" s="5" t="s">
        <v>723</v>
      </c>
      <c r="L217" s="5" t="s">
        <v>92</v>
      </c>
      <c r="M217" s="5">
        <v>16750.38</v>
      </c>
      <c r="N217" s="5" t="s">
        <v>217</v>
      </c>
      <c r="O217" s="5">
        <v>11694.9</v>
      </c>
      <c r="P217" s="5" t="s">
        <v>217</v>
      </c>
      <c r="Q217" s="5">
        <v>405900</v>
      </c>
      <c r="R217" s="5" t="s">
        <v>218</v>
      </c>
      <c r="T217" s="5">
        <v>405900</v>
      </c>
      <c r="U217" s="5">
        <v>405900</v>
      </c>
      <c r="V217" s="5">
        <v>405900</v>
      </c>
      <c r="W217" s="5" t="s">
        <v>218</v>
      </c>
      <c r="X217" s="5" t="s">
        <v>218</v>
      </c>
      <c r="Y217" s="5">
        <v>405900</v>
      </c>
      <c r="Z217" s="5" t="s">
        <v>218</v>
      </c>
      <c r="AA217" s="5">
        <v>405900</v>
      </c>
      <c r="AB217" s="5" t="s">
        <v>218</v>
      </c>
      <c r="AC217" s="5" t="s">
        <v>218</v>
      </c>
      <c r="AD217" s="5" t="s">
        <v>219</v>
      </c>
      <c r="AE217" s="6">
        <v>45488</v>
      </c>
      <c r="AF217" s="5" t="s">
        <v>1181</v>
      </c>
    </row>
    <row r="218" spans="1:32" x14ac:dyDescent="0.25">
      <c r="A218" s="5">
        <v>2024</v>
      </c>
      <c r="B218" s="6">
        <v>45383</v>
      </c>
      <c r="C218" s="6">
        <v>45473</v>
      </c>
      <c r="D218" s="5" t="s">
        <v>88</v>
      </c>
      <c r="E218" s="5">
        <v>68890</v>
      </c>
      <c r="F218" s="5" t="s">
        <v>716</v>
      </c>
      <c r="G218" s="5" t="s">
        <v>716</v>
      </c>
      <c r="H218" s="5" t="s">
        <v>318</v>
      </c>
      <c r="I218" s="5" t="s">
        <v>563</v>
      </c>
      <c r="J218" s="5" t="s">
        <v>268</v>
      </c>
      <c r="K218" s="5" t="s">
        <v>553</v>
      </c>
      <c r="L218" s="5" t="s">
        <v>91</v>
      </c>
      <c r="M218" s="5">
        <v>16750.38</v>
      </c>
      <c r="N218" s="5" t="s">
        <v>217</v>
      </c>
      <c r="O218" s="5">
        <v>13638.66</v>
      </c>
      <c r="P218" s="5" t="s">
        <v>217</v>
      </c>
      <c r="Q218" s="5">
        <v>409020</v>
      </c>
      <c r="R218" s="5" t="s">
        <v>218</v>
      </c>
      <c r="T218" s="5">
        <v>409020</v>
      </c>
      <c r="U218" s="5">
        <v>409020</v>
      </c>
      <c r="V218" s="5">
        <v>409020</v>
      </c>
      <c r="W218" s="5" t="s">
        <v>218</v>
      </c>
      <c r="X218" s="5" t="s">
        <v>218</v>
      </c>
      <c r="Y218" s="5">
        <v>409020</v>
      </c>
      <c r="Z218" s="5" t="s">
        <v>218</v>
      </c>
      <c r="AA218" s="5">
        <v>409020</v>
      </c>
      <c r="AB218" s="5" t="s">
        <v>218</v>
      </c>
      <c r="AC218" s="5" t="s">
        <v>218</v>
      </c>
      <c r="AD218" s="5" t="s">
        <v>219</v>
      </c>
      <c r="AE218" s="6">
        <v>45488</v>
      </c>
      <c r="AF218" s="5" t="s">
        <v>1181</v>
      </c>
    </row>
    <row r="219" spans="1:32" x14ac:dyDescent="0.25">
      <c r="A219" s="5">
        <v>2024</v>
      </c>
      <c r="B219" s="6">
        <v>45383</v>
      </c>
      <c r="C219" s="6">
        <v>45473</v>
      </c>
      <c r="D219" s="5" t="s">
        <v>88</v>
      </c>
      <c r="E219" s="5">
        <v>68890</v>
      </c>
      <c r="F219" s="5" t="s">
        <v>716</v>
      </c>
      <c r="G219" s="5" t="s">
        <v>716</v>
      </c>
      <c r="H219" s="5" t="s">
        <v>318</v>
      </c>
      <c r="I219" s="5" t="s">
        <v>724</v>
      </c>
      <c r="J219" s="5" t="s">
        <v>725</v>
      </c>
      <c r="K219" s="5" t="s">
        <v>320</v>
      </c>
      <c r="L219" s="5" t="s">
        <v>91</v>
      </c>
      <c r="M219" s="5">
        <v>16750.38</v>
      </c>
      <c r="N219" s="5" t="s">
        <v>217</v>
      </c>
      <c r="O219" s="5">
        <v>13638.66</v>
      </c>
      <c r="P219" s="5" t="s">
        <v>217</v>
      </c>
      <c r="Q219" s="5">
        <v>405888</v>
      </c>
      <c r="R219" s="5" t="s">
        <v>218</v>
      </c>
      <c r="T219" s="5">
        <v>405888</v>
      </c>
      <c r="U219" s="5">
        <v>405888</v>
      </c>
      <c r="V219" s="5">
        <v>405888</v>
      </c>
      <c r="W219" s="5" t="s">
        <v>218</v>
      </c>
      <c r="X219" s="5" t="s">
        <v>218</v>
      </c>
      <c r="Y219" s="5">
        <v>405888</v>
      </c>
      <c r="Z219" s="5" t="s">
        <v>218</v>
      </c>
      <c r="AA219" s="5">
        <v>405888</v>
      </c>
      <c r="AB219" s="5" t="s">
        <v>218</v>
      </c>
      <c r="AC219" s="5" t="s">
        <v>218</v>
      </c>
      <c r="AD219" s="5" t="s">
        <v>219</v>
      </c>
      <c r="AE219" s="6">
        <v>45488</v>
      </c>
      <c r="AF219" s="5" t="s">
        <v>1181</v>
      </c>
    </row>
    <row r="220" spans="1:32" x14ac:dyDescent="0.25">
      <c r="A220" s="5">
        <v>2024</v>
      </c>
      <c r="B220" s="6">
        <v>45383</v>
      </c>
      <c r="C220" s="6">
        <v>45473</v>
      </c>
      <c r="D220" s="5" t="s">
        <v>88</v>
      </c>
      <c r="E220" s="5">
        <v>68890</v>
      </c>
      <c r="F220" s="5" t="s">
        <v>716</v>
      </c>
      <c r="G220" s="5" t="s">
        <v>716</v>
      </c>
      <c r="H220" s="5" t="s">
        <v>318</v>
      </c>
      <c r="I220" s="5" t="s">
        <v>726</v>
      </c>
      <c r="J220" s="5" t="s">
        <v>333</v>
      </c>
      <c r="K220" s="5" t="s">
        <v>238</v>
      </c>
      <c r="L220" s="5" t="s">
        <v>92</v>
      </c>
      <c r="M220" s="5">
        <v>16750.38</v>
      </c>
      <c r="N220" s="5" t="s">
        <v>217</v>
      </c>
      <c r="O220" s="5">
        <v>13260.36</v>
      </c>
      <c r="P220" s="5" t="s">
        <v>217</v>
      </c>
      <c r="Q220" s="5">
        <v>409080</v>
      </c>
      <c r="R220" s="5" t="s">
        <v>218</v>
      </c>
      <c r="T220" s="5">
        <v>409080</v>
      </c>
      <c r="U220" s="5">
        <v>409080</v>
      </c>
      <c r="V220" s="5">
        <v>409080</v>
      </c>
      <c r="W220" s="5" t="s">
        <v>218</v>
      </c>
      <c r="X220" s="5" t="s">
        <v>218</v>
      </c>
      <c r="Y220" s="5">
        <v>409080</v>
      </c>
      <c r="Z220" s="5" t="s">
        <v>218</v>
      </c>
      <c r="AA220" s="5">
        <v>409080</v>
      </c>
      <c r="AB220" s="5" t="s">
        <v>218</v>
      </c>
      <c r="AC220" s="5" t="s">
        <v>218</v>
      </c>
      <c r="AD220" s="5" t="s">
        <v>219</v>
      </c>
      <c r="AE220" s="6">
        <v>45488</v>
      </c>
      <c r="AF220" s="5" t="s">
        <v>1181</v>
      </c>
    </row>
    <row r="221" spans="1:32" x14ac:dyDescent="0.25">
      <c r="A221" s="5">
        <v>2024</v>
      </c>
      <c r="B221" s="6">
        <v>45383</v>
      </c>
      <c r="C221" s="6">
        <v>45473</v>
      </c>
      <c r="D221" s="5" t="s">
        <v>88</v>
      </c>
      <c r="E221" s="5">
        <v>68890</v>
      </c>
      <c r="F221" s="5" t="s">
        <v>716</v>
      </c>
      <c r="G221" s="5" t="s">
        <v>716</v>
      </c>
      <c r="H221" s="5" t="s">
        <v>318</v>
      </c>
      <c r="I221" s="5" t="s">
        <v>727</v>
      </c>
      <c r="J221" s="5" t="s">
        <v>299</v>
      </c>
      <c r="K221" s="5" t="s">
        <v>728</v>
      </c>
      <c r="L221" s="5" t="s">
        <v>91</v>
      </c>
      <c r="M221" s="5">
        <v>16750.38</v>
      </c>
      <c r="N221" s="5" t="s">
        <v>217</v>
      </c>
      <c r="O221" s="5">
        <v>11530.2</v>
      </c>
      <c r="P221" s="5" t="s">
        <v>217</v>
      </c>
      <c r="Q221" s="5">
        <v>409056</v>
      </c>
      <c r="R221" s="5" t="s">
        <v>218</v>
      </c>
      <c r="T221" s="5">
        <v>409056</v>
      </c>
      <c r="U221" s="5">
        <v>409056</v>
      </c>
      <c r="V221" s="5">
        <v>409056</v>
      </c>
      <c r="W221" s="5" t="s">
        <v>218</v>
      </c>
      <c r="X221" s="5" t="s">
        <v>218</v>
      </c>
      <c r="Y221" s="5">
        <v>409056</v>
      </c>
      <c r="Z221" s="5" t="s">
        <v>218</v>
      </c>
      <c r="AA221" s="5">
        <v>409056</v>
      </c>
      <c r="AB221" s="5" t="s">
        <v>218</v>
      </c>
      <c r="AC221" s="5" t="s">
        <v>218</v>
      </c>
      <c r="AD221" s="5" t="s">
        <v>219</v>
      </c>
      <c r="AE221" s="6">
        <v>45488</v>
      </c>
      <c r="AF221" s="5" t="s">
        <v>1181</v>
      </c>
    </row>
    <row r="222" spans="1:32" x14ac:dyDescent="0.25">
      <c r="A222" s="5">
        <v>2024</v>
      </c>
      <c r="B222" s="6">
        <v>45383</v>
      </c>
      <c r="C222" s="6">
        <v>45473</v>
      </c>
      <c r="D222" s="5" t="s">
        <v>88</v>
      </c>
      <c r="E222" s="5">
        <v>68890</v>
      </c>
      <c r="F222" s="5" t="s">
        <v>716</v>
      </c>
      <c r="G222" s="5" t="s">
        <v>716</v>
      </c>
      <c r="H222" s="5" t="s">
        <v>318</v>
      </c>
      <c r="I222" s="5" t="s">
        <v>729</v>
      </c>
      <c r="J222" s="5" t="s">
        <v>540</v>
      </c>
      <c r="K222" s="5" t="s">
        <v>543</v>
      </c>
      <c r="L222" s="5" t="s">
        <v>92</v>
      </c>
      <c r="M222" s="5">
        <v>16750.38</v>
      </c>
      <c r="N222" s="5" t="s">
        <v>217</v>
      </c>
      <c r="O222" s="5">
        <v>13638.66</v>
      </c>
      <c r="P222" s="5" t="s">
        <v>217</v>
      </c>
      <c r="Q222" s="5">
        <v>405876</v>
      </c>
      <c r="R222" s="5" t="s">
        <v>218</v>
      </c>
      <c r="T222" s="5">
        <v>405876</v>
      </c>
      <c r="U222" s="5">
        <v>405876</v>
      </c>
      <c r="V222" s="5">
        <v>405876</v>
      </c>
      <c r="W222" s="5" t="s">
        <v>218</v>
      </c>
      <c r="X222" s="5" t="s">
        <v>218</v>
      </c>
      <c r="Y222" s="5">
        <v>405876</v>
      </c>
      <c r="Z222" s="5" t="s">
        <v>218</v>
      </c>
      <c r="AA222" s="5">
        <v>405876</v>
      </c>
      <c r="AB222" s="5" t="s">
        <v>218</v>
      </c>
      <c r="AC222" s="5" t="s">
        <v>218</v>
      </c>
      <c r="AD222" s="5" t="s">
        <v>219</v>
      </c>
      <c r="AE222" s="6">
        <v>45488</v>
      </c>
      <c r="AF222" s="5" t="s">
        <v>1181</v>
      </c>
    </row>
    <row r="223" spans="1:32" x14ac:dyDescent="0.25">
      <c r="A223" s="5">
        <v>2024</v>
      </c>
      <c r="B223" s="6">
        <v>45383</v>
      </c>
      <c r="C223" s="6">
        <v>45473</v>
      </c>
      <c r="D223" s="5" t="s">
        <v>88</v>
      </c>
      <c r="E223" s="5">
        <v>68890</v>
      </c>
      <c r="F223" s="5" t="s">
        <v>716</v>
      </c>
      <c r="G223" s="5" t="s">
        <v>716</v>
      </c>
      <c r="H223" s="5" t="s">
        <v>318</v>
      </c>
      <c r="I223" s="5" t="s">
        <v>730</v>
      </c>
      <c r="J223" s="5" t="s">
        <v>731</v>
      </c>
      <c r="K223" s="5" t="s">
        <v>414</v>
      </c>
      <c r="L223" s="5" t="s">
        <v>91</v>
      </c>
      <c r="M223" s="5">
        <v>16750.38</v>
      </c>
      <c r="N223" s="5" t="s">
        <v>217</v>
      </c>
      <c r="O223" s="5">
        <v>13638.66</v>
      </c>
      <c r="P223" s="5" t="s">
        <v>217</v>
      </c>
      <c r="Q223" s="5">
        <v>404292</v>
      </c>
      <c r="R223" s="5" t="s">
        <v>218</v>
      </c>
      <c r="T223" s="5">
        <v>404292</v>
      </c>
      <c r="U223" s="5">
        <v>404292</v>
      </c>
      <c r="V223" s="5">
        <v>404292</v>
      </c>
      <c r="W223" s="5" t="s">
        <v>218</v>
      </c>
      <c r="X223" s="5" t="s">
        <v>218</v>
      </c>
      <c r="Y223" s="5">
        <v>404292</v>
      </c>
      <c r="Z223" s="5" t="s">
        <v>218</v>
      </c>
      <c r="AA223" s="5">
        <v>404292</v>
      </c>
      <c r="AB223" s="5" t="s">
        <v>218</v>
      </c>
      <c r="AC223" s="5" t="s">
        <v>218</v>
      </c>
      <c r="AD223" s="5" t="s">
        <v>219</v>
      </c>
      <c r="AE223" s="6">
        <v>45488</v>
      </c>
      <c r="AF223" s="5" t="s">
        <v>1181</v>
      </c>
    </row>
    <row r="224" spans="1:32" x14ac:dyDescent="0.25">
      <c r="A224" s="5">
        <v>2024</v>
      </c>
      <c r="B224" s="6">
        <v>45383</v>
      </c>
      <c r="C224" s="6">
        <v>45473</v>
      </c>
      <c r="D224" s="5" t="s">
        <v>88</v>
      </c>
      <c r="E224" s="5">
        <v>68890</v>
      </c>
      <c r="F224" s="5" t="s">
        <v>716</v>
      </c>
      <c r="G224" s="5" t="s">
        <v>716</v>
      </c>
      <c r="H224" s="5" t="s">
        <v>318</v>
      </c>
      <c r="I224" s="5" t="s">
        <v>732</v>
      </c>
      <c r="J224" s="5" t="s">
        <v>733</v>
      </c>
      <c r="K224" s="5" t="s">
        <v>254</v>
      </c>
      <c r="L224" s="5" t="s">
        <v>92</v>
      </c>
      <c r="M224" s="5">
        <v>16750.38</v>
      </c>
      <c r="N224" s="5" t="s">
        <v>217</v>
      </c>
      <c r="O224" s="5">
        <v>13638.66</v>
      </c>
      <c r="P224" s="5" t="s">
        <v>217</v>
      </c>
      <c r="Q224" s="5">
        <v>409032</v>
      </c>
      <c r="R224" s="5" t="s">
        <v>218</v>
      </c>
      <c r="T224" s="5">
        <v>409032</v>
      </c>
      <c r="U224" s="5">
        <v>409032</v>
      </c>
      <c r="V224" s="5">
        <v>409032</v>
      </c>
      <c r="W224" s="5" t="s">
        <v>218</v>
      </c>
      <c r="X224" s="5" t="s">
        <v>218</v>
      </c>
      <c r="Y224" s="5">
        <v>409032</v>
      </c>
      <c r="Z224" s="5" t="s">
        <v>218</v>
      </c>
      <c r="AA224" s="5">
        <v>409032</v>
      </c>
      <c r="AB224" s="5" t="s">
        <v>218</v>
      </c>
      <c r="AC224" s="5" t="s">
        <v>218</v>
      </c>
      <c r="AD224" s="5" t="s">
        <v>219</v>
      </c>
      <c r="AE224" s="6">
        <v>45488</v>
      </c>
      <c r="AF224" s="5" t="s">
        <v>1181</v>
      </c>
    </row>
    <row r="225" spans="1:32" x14ac:dyDescent="0.25">
      <c r="A225" s="5">
        <v>2024</v>
      </c>
      <c r="B225" s="6">
        <v>45383</v>
      </c>
      <c r="C225" s="6">
        <v>45473</v>
      </c>
      <c r="D225" s="5" t="s">
        <v>88</v>
      </c>
      <c r="E225" s="5">
        <v>68890</v>
      </c>
      <c r="F225" s="5" t="s">
        <v>716</v>
      </c>
      <c r="G225" s="5" t="s">
        <v>716</v>
      </c>
      <c r="H225" s="5" t="s">
        <v>265</v>
      </c>
      <c r="I225" s="5" t="s">
        <v>360</v>
      </c>
      <c r="J225" s="5" t="s">
        <v>734</v>
      </c>
      <c r="K225" s="5" t="s">
        <v>262</v>
      </c>
      <c r="L225" s="5" t="s">
        <v>91</v>
      </c>
      <c r="M225" s="5">
        <v>16750.38</v>
      </c>
      <c r="N225" s="5" t="s">
        <v>217</v>
      </c>
      <c r="O225" s="5">
        <v>12122.1</v>
      </c>
      <c r="P225" s="5" t="s">
        <v>217</v>
      </c>
      <c r="Q225" s="5">
        <v>404316</v>
      </c>
      <c r="R225" s="5" t="s">
        <v>218</v>
      </c>
      <c r="T225" s="5">
        <v>404316</v>
      </c>
      <c r="U225" s="5">
        <v>404316</v>
      </c>
      <c r="V225" s="5">
        <v>404316</v>
      </c>
      <c r="W225" s="5" t="s">
        <v>218</v>
      </c>
      <c r="X225" s="5" t="s">
        <v>218</v>
      </c>
      <c r="Y225" s="5">
        <v>404316</v>
      </c>
      <c r="Z225" s="5" t="s">
        <v>218</v>
      </c>
      <c r="AA225" s="5">
        <v>404316</v>
      </c>
      <c r="AB225" s="5" t="s">
        <v>218</v>
      </c>
      <c r="AC225" s="5" t="s">
        <v>218</v>
      </c>
      <c r="AD225" s="5" t="s">
        <v>219</v>
      </c>
      <c r="AE225" s="6">
        <v>45488</v>
      </c>
      <c r="AF225" s="5" t="s">
        <v>1181</v>
      </c>
    </row>
    <row r="226" spans="1:32" x14ac:dyDescent="0.25">
      <c r="A226" s="5">
        <v>2024</v>
      </c>
      <c r="B226" s="6">
        <v>45383</v>
      </c>
      <c r="C226" s="6">
        <v>45473</v>
      </c>
      <c r="D226" s="5" t="s">
        <v>88</v>
      </c>
      <c r="E226" s="5">
        <v>68890</v>
      </c>
      <c r="F226" s="5" t="s">
        <v>716</v>
      </c>
      <c r="G226" s="5" t="s">
        <v>716</v>
      </c>
      <c r="H226" s="5" t="s">
        <v>265</v>
      </c>
      <c r="I226" s="5" t="s">
        <v>735</v>
      </c>
      <c r="J226" s="5" t="s">
        <v>500</v>
      </c>
      <c r="K226" s="5" t="s">
        <v>734</v>
      </c>
      <c r="L226" s="5" t="s">
        <v>92</v>
      </c>
      <c r="M226" s="5">
        <v>16750.38</v>
      </c>
      <c r="N226" s="5" t="s">
        <v>217</v>
      </c>
      <c r="O226" s="5">
        <v>13638.66</v>
      </c>
      <c r="P226" s="5" t="s">
        <v>217</v>
      </c>
      <c r="Q226" s="5">
        <v>405948</v>
      </c>
      <c r="R226" s="5" t="s">
        <v>218</v>
      </c>
      <c r="T226" s="5">
        <v>405948</v>
      </c>
      <c r="U226" s="5">
        <v>405948</v>
      </c>
      <c r="V226" s="5">
        <v>405948</v>
      </c>
      <c r="W226" s="5" t="s">
        <v>218</v>
      </c>
      <c r="X226" s="5" t="s">
        <v>218</v>
      </c>
      <c r="Y226" s="5">
        <v>405948</v>
      </c>
      <c r="Z226" s="5" t="s">
        <v>218</v>
      </c>
      <c r="AA226" s="5">
        <v>405948</v>
      </c>
      <c r="AB226" s="5" t="s">
        <v>218</v>
      </c>
      <c r="AC226" s="5" t="s">
        <v>218</v>
      </c>
      <c r="AD226" s="5" t="s">
        <v>219</v>
      </c>
      <c r="AE226" s="6">
        <v>45488</v>
      </c>
      <c r="AF226" s="5" t="s">
        <v>1181</v>
      </c>
    </row>
    <row r="227" spans="1:32" x14ac:dyDescent="0.25">
      <c r="A227" s="5">
        <v>2024</v>
      </c>
      <c r="B227" s="6">
        <v>45383</v>
      </c>
      <c r="C227" s="6">
        <v>45473</v>
      </c>
      <c r="D227" s="5" t="s">
        <v>88</v>
      </c>
      <c r="E227" s="5">
        <v>68890</v>
      </c>
      <c r="F227" s="5" t="s">
        <v>716</v>
      </c>
      <c r="G227" s="5" t="s">
        <v>716</v>
      </c>
      <c r="H227" s="5" t="s">
        <v>265</v>
      </c>
      <c r="I227" s="5" t="s">
        <v>448</v>
      </c>
      <c r="J227" s="5" t="s">
        <v>516</v>
      </c>
      <c r="K227" s="5" t="s">
        <v>228</v>
      </c>
      <c r="L227" s="5" t="s">
        <v>91</v>
      </c>
      <c r="M227" s="5">
        <v>16750.38</v>
      </c>
      <c r="N227" s="5" t="s">
        <v>217</v>
      </c>
      <c r="O227" s="5">
        <v>13638.66</v>
      </c>
      <c r="P227" s="5" t="s">
        <v>217</v>
      </c>
      <c r="Q227" s="5">
        <v>405936</v>
      </c>
      <c r="R227" s="5" t="s">
        <v>218</v>
      </c>
      <c r="T227" s="5">
        <v>405936</v>
      </c>
      <c r="U227" s="5">
        <v>405936</v>
      </c>
      <c r="V227" s="5">
        <v>405936</v>
      </c>
      <c r="W227" s="5" t="s">
        <v>218</v>
      </c>
      <c r="X227" s="5" t="s">
        <v>218</v>
      </c>
      <c r="Y227" s="5">
        <v>405936</v>
      </c>
      <c r="Z227" s="5" t="s">
        <v>218</v>
      </c>
      <c r="AA227" s="5">
        <v>405936</v>
      </c>
      <c r="AB227" s="5" t="s">
        <v>218</v>
      </c>
      <c r="AC227" s="5" t="s">
        <v>218</v>
      </c>
      <c r="AD227" s="5" t="s">
        <v>219</v>
      </c>
      <c r="AE227" s="6">
        <v>45488</v>
      </c>
      <c r="AF227" s="5" t="s">
        <v>1181</v>
      </c>
    </row>
    <row r="228" spans="1:32" x14ac:dyDescent="0.25">
      <c r="A228" s="5">
        <v>2024</v>
      </c>
      <c r="B228" s="6">
        <v>45383</v>
      </c>
      <c r="C228" s="6">
        <v>45473</v>
      </c>
      <c r="D228" s="5" t="s">
        <v>88</v>
      </c>
      <c r="E228" s="5">
        <v>68890</v>
      </c>
      <c r="F228" s="5" t="s">
        <v>716</v>
      </c>
      <c r="G228" s="5" t="s">
        <v>716</v>
      </c>
      <c r="H228" s="5" t="s">
        <v>270</v>
      </c>
      <c r="I228" s="5" t="s">
        <v>736</v>
      </c>
      <c r="J228" s="5" t="s">
        <v>528</v>
      </c>
      <c r="K228" s="5" t="s">
        <v>584</v>
      </c>
      <c r="L228" s="5" t="s">
        <v>91</v>
      </c>
      <c r="M228" s="5">
        <v>16750.38</v>
      </c>
      <c r="N228" s="5" t="s">
        <v>217</v>
      </c>
      <c r="O228" s="5">
        <v>13260.36</v>
      </c>
      <c r="P228" s="5" t="s">
        <v>217</v>
      </c>
      <c r="Q228" s="5">
        <v>411564</v>
      </c>
      <c r="R228" s="5" t="s">
        <v>218</v>
      </c>
      <c r="T228" s="5">
        <v>411564</v>
      </c>
      <c r="U228" s="5">
        <v>411564</v>
      </c>
      <c r="V228" s="5">
        <v>411564</v>
      </c>
      <c r="W228" s="5" t="s">
        <v>218</v>
      </c>
      <c r="X228" s="5" t="s">
        <v>218</v>
      </c>
      <c r="Y228" s="5">
        <v>411564</v>
      </c>
      <c r="Z228" s="5" t="s">
        <v>218</v>
      </c>
      <c r="AA228" s="5">
        <v>411564</v>
      </c>
      <c r="AB228" s="5" t="s">
        <v>218</v>
      </c>
      <c r="AC228" s="5" t="s">
        <v>218</v>
      </c>
      <c r="AD228" s="5" t="s">
        <v>219</v>
      </c>
      <c r="AE228" s="6">
        <v>45488</v>
      </c>
      <c r="AF228" s="5" t="s">
        <v>1181</v>
      </c>
    </row>
    <row r="229" spans="1:32" x14ac:dyDescent="0.25">
      <c r="A229" s="5">
        <v>2024</v>
      </c>
      <c r="B229" s="6">
        <v>45383</v>
      </c>
      <c r="C229" s="6">
        <v>45473</v>
      </c>
      <c r="D229" s="5" t="s">
        <v>88</v>
      </c>
      <c r="E229" s="5">
        <v>68890</v>
      </c>
      <c r="F229" s="5" t="s">
        <v>716</v>
      </c>
      <c r="G229" s="5" t="s">
        <v>716</v>
      </c>
      <c r="H229" s="5" t="s">
        <v>270</v>
      </c>
      <c r="I229" s="5" t="s">
        <v>737</v>
      </c>
      <c r="J229" s="5" t="s">
        <v>738</v>
      </c>
      <c r="K229" s="5" t="s">
        <v>348</v>
      </c>
      <c r="L229" s="5" t="s">
        <v>91</v>
      </c>
      <c r="M229" s="5">
        <v>16750.38</v>
      </c>
      <c r="N229" s="5" t="s">
        <v>217</v>
      </c>
      <c r="O229" s="5">
        <v>11743.8</v>
      </c>
      <c r="P229" s="5" t="s">
        <v>217</v>
      </c>
      <c r="Q229" s="5">
        <v>404364</v>
      </c>
      <c r="R229" s="5" t="s">
        <v>218</v>
      </c>
      <c r="T229" s="5">
        <v>404364</v>
      </c>
      <c r="U229" s="5">
        <v>404364</v>
      </c>
      <c r="V229" s="5">
        <v>404364</v>
      </c>
      <c r="W229" s="5" t="s">
        <v>218</v>
      </c>
      <c r="X229" s="5" t="s">
        <v>218</v>
      </c>
      <c r="Y229" s="5">
        <v>404364</v>
      </c>
      <c r="Z229" s="5" t="s">
        <v>218</v>
      </c>
      <c r="AA229" s="5">
        <v>404364</v>
      </c>
      <c r="AB229" s="5" t="s">
        <v>218</v>
      </c>
      <c r="AC229" s="5" t="s">
        <v>218</v>
      </c>
      <c r="AD229" s="5" t="s">
        <v>219</v>
      </c>
      <c r="AE229" s="6">
        <v>45488</v>
      </c>
      <c r="AF229" s="5" t="s">
        <v>1181</v>
      </c>
    </row>
    <row r="230" spans="1:32" x14ac:dyDescent="0.25">
      <c r="A230" s="5">
        <v>2024</v>
      </c>
      <c r="B230" s="6">
        <v>45383</v>
      </c>
      <c r="C230" s="6">
        <v>45473</v>
      </c>
      <c r="D230" s="5" t="s">
        <v>88</v>
      </c>
      <c r="E230" s="5">
        <v>68932</v>
      </c>
      <c r="F230" s="5" t="s">
        <v>1183</v>
      </c>
      <c r="G230" s="5" t="s">
        <v>1183</v>
      </c>
      <c r="H230" s="5" t="s">
        <v>230</v>
      </c>
      <c r="I230" s="5" t="s">
        <v>740</v>
      </c>
      <c r="J230" s="5" t="s">
        <v>741</v>
      </c>
      <c r="K230" s="5" t="s">
        <v>442</v>
      </c>
      <c r="L230" s="5" t="s">
        <v>92</v>
      </c>
      <c r="M230" s="5">
        <v>16577.64</v>
      </c>
      <c r="N230" s="5" t="s">
        <v>217</v>
      </c>
      <c r="O230" s="5">
        <v>14007.68</v>
      </c>
      <c r="P230" s="5" t="s">
        <v>217</v>
      </c>
      <c r="Q230" s="5">
        <v>406848</v>
      </c>
      <c r="R230" s="5" t="s">
        <v>218</v>
      </c>
      <c r="T230" s="5">
        <v>406848</v>
      </c>
      <c r="U230" s="5">
        <v>406848</v>
      </c>
      <c r="V230" s="5">
        <v>406848</v>
      </c>
      <c r="W230" s="5" t="s">
        <v>218</v>
      </c>
      <c r="X230" s="5" t="s">
        <v>218</v>
      </c>
      <c r="Y230" s="5">
        <v>406848</v>
      </c>
      <c r="Z230" s="5" t="s">
        <v>218</v>
      </c>
      <c r="AA230" s="5">
        <v>406848</v>
      </c>
      <c r="AB230" s="5" t="s">
        <v>218</v>
      </c>
      <c r="AC230" s="5" t="s">
        <v>218</v>
      </c>
      <c r="AD230" s="5" t="s">
        <v>219</v>
      </c>
      <c r="AE230" s="6">
        <v>45488</v>
      </c>
      <c r="AF230" s="5" t="s">
        <v>1181</v>
      </c>
    </row>
    <row r="231" spans="1:32" x14ac:dyDescent="0.25">
      <c r="A231" s="5">
        <v>2024</v>
      </c>
      <c r="B231" s="6">
        <v>45383</v>
      </c>
      <c r="C231" s="6">
        <v>45473</v>
      </c>
      <c r="D231" s="5" t="s">
        <v>88</v>
      </c>
      <c r="E231" s="5">
        <v>68861</v>
      </c>
      <c r="F231" s="5" t="s">
        <v>745</v>
      </c>
      <c r="G231" s="5" t="s">
        <v>745</v>
      </c>
      <c r="H231" s="5" t="s">
        <v>318</v>
      </c>
      <c r="I231" s="5" t="s">
        <v>746</v>
      </c>
      <c r="J231" s="5" t="s">
        <v>747</v>
      </c>
      <c r="K231" s="5" t="s">
        <v>228</v>
      </c>
      <c r="L231" s="5" t="s">
        <v>92</v>
      </c>
      <c r="M231" s="5">
        <v>16203.24</v>
      </c>
      <c r="N231" s="5" t="s">
        <v>217</v>
      </c>
      <c r="O231" s="5">
        <v>13072.44</v>
      </c>
      <c r="P231" s="5" t="s">
        <v>217</v>
      </c>
      <c r="Q231" s="5">
        <v>420612</v>
      </c>
      <c r="R231" s="5" t="s">
        <v>218</v>
      </c>
      <c r="T231" s="5">
        <v>420612</v>
      </c>
      <c r="U231" s="5">
        <v>420612</v>
      </c>
      <c r="V231" s="5">
        <v>420612</v>
      </c>
      <c r="W231" s="5" t="s">
        <v>218</v>
      </c>
      <c r="X231" s="5" t="s">
        <v>218</v>
      </c>
      <c r="Y231" s="5">
        <v>420612</v>
      </c>
      <c r="Z231" s="5" t="s">
        <v>218</v>
      </c>
      <c r="AA231" s="5">
        <v>420612</v>
      </c>
      <c r="AB231" s="5" t="s">
        <v>218</v>
      </c>
      <c r="AC231" s="5" t="s">
        <v>218</v>
      </c>
      <c r="AD231" s="5" t="s">
        <v>219</v>
      </c>
      <c r="AE231" s="6">
        <v>45488</v>
      </c>
      <c r="AF231" s="5" t="s">
        <v>1181</v>
      </c>
    </row>
    <row r="232" spans="1:32" x14ac:dyDescent="0.25">
      <c r="A232" s="5">
        <v>2024</v>
      </c>
      <c r="B232" s="6">
        <v>45383</v>
      </c>
      <c r="C232" s="6">
        <v>45473</v>
      </c>
      <c r="D232" s="5" t="s">
        <v>88</v>
      </c>
      <c r="E232" s="5">
        <v>68742</v>
      </c>
      <c r="F232" s="5" t="s">
        <v>656</v>
      </c>
      <c r="G232" s="5" t="s">
        <v>656</v>
      </c>
      <c r="H232" s="5" t="s">
        <v>318</v>
      </c>
      <c r="I232" s="5" t="s">
        <v>748</v>
      </c>
      <c r="J232" s="5" t="s">
        <v>749</v>
      </c>
      <c r="K232" s="5" t="s">
        <v>354</v>
      </c>
      <c r="L232" s="5" t="s">
        <v>91</v>
      </c>
      <c r="M232" s="5">
        <v>16082.96</v>
      </c>
      <c r="N232" s="5" t="s">
        <v>217</v>
      </c>
      <c r="O232" s="5">
        <v>13459.44</v>
      </c>
      <c r="P232" s="5" t="s">
        <v>217</v>
      </c>
      <c r="Q232" s="5">
        <v>373728</v>
      </c>
      <c r="R232" s="5" t="s">
        <v>218</v>
      </c>
      <c r="T232" s="5">
        <v>373728</v>
      </c>
      <c r="U232" s="5">
        <v>373728</v>
      </c>
      <c r="V232" s="5">
        <v>373728</v>
      </c>
      <c r="W232" s="5" t="s">
        <v>218</v>
      </c>
      <c r="X232" s="5" t="s">
        <v>218</v>
      </c>
      <c r="Y232" s="5">
        <v>373728</v>
      </c>
      <c r="Z232" s="5" t="s">
        <v>218</v>
      </c>
      <c r="AA232" s="5">
        <v>373728</v>
      </c>
      <c r="AB232" s="5" t="s">
        <v>218</v>
      </c>
      <c r="AC232" s="5" t="s">
        <v>218</v>
      </c>
      <c r="AD232" s="5" t="s">
        <v>219</v>
      </c>
      <c r="AE232" s="6">
        <v>45488</v>
      </c>
      <c r="AF232" s="5" t="s">
        <v>1181</v>
      </c>
    </row>
    <row r="233" spans="1:32" x14ac:dyDescent="0.25">
      <c r="A233" s="5">
        <v>2024</v>
      </c>
      <c r="B233" s="6">
        <v>45383</v>
      </c>
      <c r="C233" s="6">
        <v>45473</v>
      </c>
      <c r="D233" s="5" t="s">
        <v>88</v>
      </c>
      <c r="E233" s="5">
        <v>68742</v>
      </c>
      <c r="F233" s="5" t="s">
        <v>656</v>
      </c>
      <c r="G233" s="5" t="s">
        <v>656</v>
      </c>
      <c r="H233" s="5" t="s">
        <v>318</v>
      </c>
      <c r="I233" s="5" t="s">
        <v>614</v>
      </c>
      <c r="J233" s="5" t="s">
        <v>313</v>
      </c>
      <c r="K233" s="5" t="s">
        <v>338</v>
      </c>
      <c r="L233" s="5" t="s">
        <v>91</v>
      </c>
      <c r="M233" s="5">
        <v>16082.96</v>
      </c>
      <c r="N233" s="5" t="s">
        <v>217</v>
      </c>
      <c r="O233" s="5">
        <v>12847.72</v>
      </c>
      <c r="P233" s="5" t="s">
        <v>217</v>
      </c>
      <c r="Q233" s="5">
        <v>342996</v>
      </c>
      <c r="R233" s="5" t="s">
        <v>218</v>
      </c>
      <c r="T233" s="5">
        <v>342996</v>
      </c>
      <c r="U233" s="5">
        <v>342996</v>
      </c>
      <c r="V233" s="5">
        <v>342996</v>
      </c>
      <c r="W233" s="5" t="s">
        <v>218</v>
      </c>
      <c r="X233" s="5" t="s">
        <v>218</v>
      </c>
      <c r="Y233" s="5">
        <v>342996</v>
      </c>
      <c r="Z233" s="5" t="s">
        <v>218</v>
      </c>
      <c r="AA233" s="5">
        <v>342996</v>
      </c>
      <c r="AB233" s="5" t="s">
        <v>218</v>
      </c>
      <c r="AC233" s="5" t="s">
        <v>218</v>
      </c>
      <c r="AD233" s="5" t="s">
        <v>219</v>
      </c>
      <c r="AE233" s="6">
        <v>45488</v>
      </c>
      <c r="AF233" s="5" t="s">
        <v>1181</v>
      </c>
    </row>
    <row r="234" spans="1:32" x14ac:dyDescent="0.25">
      <c r="A234" s="5">
        <v>2024</v>
      </c>
      <c r="B234" s="6">
        <v>45383</v>
      </c>
      <c r="C234" s="6">
        <v>45473</v>
      </c>
      <c r="D234" s="5" t="s">
        <v>81</v>
      </c>
      <c r="E234" s="5">
        <v>71606</v>
      </c>
      <c r="F234" s="5" t="s">
        <v>742</v>
      </c>
      <c r="G234" s="5" t="s">
        <v>742</v>
      </c>
      <c r="H234" s="5" t="s">
        <v>235</v>
      </c>
      <c r="I234" s="5" t="s">
        <v>1182</v>
      </c>
      <c r="J234" s="5" t="s">
        <v>599</v>
      </c>
      <c r="K234" s="5" t="s">
        <v>312</v>
      </c>
      <c r="L234" s="5" t="s">
        <v>92</v>
      </c>
      <c r="M234" s="5">
        <v>16037.24</v>
      </c>
      <c r="N234" s="5" t="s">
        <v>217</v>
      </c>
      <c r="O234" s="5">
        <v>5978.76</v>
      </c>
      <c r="P234" s="5" t="s">
        <v>217</v>
      </c>
      <c r="Q234" s="5">
        <v>344232</v>
      </c>
      <c r="R234" s="5" t="s">
        <v>218</v>
      </c>
      <c r="T234" s="5">
        <v>344232</v>
      </c>
      <c r="U234" s="5">
        <v>344232</v>
      </c>
      <c r="V234" s="5">
        <v>344232</v>
      </c>
      <c r="W234" s="5" t="s">
        <v>218</v>
      </c>
      <c r="X234" s="5" t="s">
        <v>218</v>
      </c>
      <c r="Y234" s="5">
        <v>344232</v>
      </c>
      <c r="Z234" s="5" t="s">
        <v>218</v>
      </c>
      <c r="AA234" s="5">
        <v>344232</v>
      </c>
      <c r="AB234" s="5" t="s">
        <v>218</v>
      </c>
      <c r="AC234" s="5" t="s">
        <v>218</v>
      </c>
      <c r="AD234" s="5" t="s">
        <v>219</v>
      </c>
      <c r="AE234" s="6">
        <v>45488</v>
      </c>
      <c r="AF234" s="5" t="s">
        <v>1181</v>
      </c>
    </row>
    <row r="235" spans="1:32" x14ac:dyDescent="0.25">
      <c r="A235" s="5">
        <v>2024</v>
      </c>
      <c r="B235" s="6">
        <v>45383</v>
      </c>
      <c r="C235" s="6">
        <v>45473</v>
      </c>
      <c r="D235" s="5" t="s">
        <v>88</v>
      </c>
      <c r="E235" s="5">
        <v>68764</v>
      </c>
      <c r="F235" s="5" t="s">
        <v>456</v>
      </c>
      <c r="G235" s="5" t="s">
        <v>456</v>
      </c>
      <c r="H235" s="5" t="s">
        <v>213</v>
      </c>
      <c r="I235" s="5" t="s">
        <v>752</v>
      </c>
      <c r="J235" s="5" t="s">
        <v>753</v>
      </c>
      <c r="K235" s="5" t="s">
        <v>466</v>
      </c>
      <c r="L235" s="5" t="s">
        <v>92</v>
      </c>
      <c r="M235" s="5">
        <v>15633.54</v>
      </c>
      <c r="N235" s="5" t="s">
        <v>217</v>
      </c>
      <c r="O235" s="5">
        <v>13240.82</v>
      </c>
      <c r="P235" s="5" t="s">
        <v>217</v>
      </c>
      <c r="Q235" s="5">
        <v>411552</v>
      </c>
      <c r="R235" s="5" t="s">
        <v>218</v>
      </c>
      <c r="T235" s="5">
        <v>411552</v>
      </c>
      <c r="U235" s="5">
        <v>411552</v>
      </c>
      <c r="V235" s="5">
        <v>411552</v>
      </c>
      <c r="W235" s="5" t="s">
        <v>218</v>
      </c>
      <c r="X235" s="5" t="s">
        <v>218</v>
      </c>
      <c r="Y235" s="5">
        <v>411552</v>
      </c>
      <c r="Z235" s="5" t="s">
        <v>218</v>
      </c>
      <c r="AA235" s="5">
        <v>411552</v>
      </c>
      <c r="AB235" s="5" t="s">
        <v>218</v>
      </c>
      <c r="AC235" s="5" t="s">
        <v>218</v>
      </c>
      <c r="AD235" s="5" t="s">
        <v>219</v>
      </c>
      <c r="AE235" s="6">
        <v>45488</v>
      </c>
      <c r="AF235" s="5" t="s">
        <v>1181</v>
      </c>
    </row>
    <row r="236" spans="1:32" x14ac:dyDescent="0.25">
      <c r="A236" s="5">
        <v>2024</v>
      </c>
      <c r="B236" s="6">
        <v>45383</v>
      </c>
      <c r="C236" s="6">
        <v>45473</v>
      </c>
      <c r="D236" s="5" t="s">
        <v>88</v>
      </c>
      <c r="E236" s="5">
        <v>68764</v>
      </c>
      <c r="F236" s="5" t="s">
        <v>456</v>
      </c>
      <c r="G236" s="5" t="s">
        <v>456</v>
      </c>
      <c r="H236" s="5" t="s">
        <v>230</v>
      </c>
      <c r="I236" s="5" t="s">
        <v>754</v>
      </c>
      <c r="J236" s="5" t="s">
        <v>755</v>
      </c>
      <c r="K236" s="5" t="s">
        <v>313</v>
      </c>
      <c r="L236" s="5" t="s">
        <v>92</v>
      </c>
      <c r="M236" s="5">
        <v>15633.54</v>
      </c>
      <c r="N236" s="5" t="s">
        <v>217</v>
      </c>
      <c r="O236" s="5">
        <v>13051.64</v>
      </c>
      <c r="P236" s="5" t="s">
        <v>217</v>
      </c>
      <c r="Q236" s="5">
        <v>419892</v>
      </c>
      <c r="R236" s="5" t="s">
        <v>218</v>
      </c>
      <c r="T236" s="5">
        <v>419892</v>
      </c>
      <c r="U236" s="5">
        <v>419892</v>
      </c>
      <c r="V236" s="5">
        <v>419892</v>
      </c>
      <c r="W236" s="5" t="s">
        <v>218</v>
      </c>
      <c r="X236" s="5" t="s">
        <v>218</v>
      </c>
      <c r="Y236" s="5">
        <v>419892</v>
      </c>
      <c r="Z236" s="5" t="s">
        <v>218</v>
      </c>
      <c r="AA236" s="5">
        <v>419892</v>
      </c>
      <c r="AB236" s="5" t="s">
        <v>218</v>
      </c>
      <c r="AC236" s="5" t="s">
        <v>218</v>
      </c>
      <c r="AD236" s="5" t="s">
        <v>219</v>
      </c>
      <c r="AE236" s="6">
        <v>45488</v>
      </c>
      <c r="AF236" s="5" t="s">
        <v>1181</v>
      </c>
    </row>
    <row r="237" spans="1:32" x14ac:dyDescent="0.25">
      <c r="A237" s="5">
        <v>2024</v>
      </c>
      <c r="B237" s="6">
        <v>45383</v>
      </c>
      <c r="C237" s="6">
        <v>45473</v>
      </c>
      <c r="D237" s="5" t="s">
        <v>88</v>
      </c>
      <c r="E237" s="5">
        <v>68764</v>
      </c>
      <c r="F237" s="5" t="s">
        <v>456</v>
      </c>
      <c r="G237" s="5" t="s">
        <v>456</v>
      </c>
      <c r="H237" s="5" t="s">
        <v>230</v>
      </c>
      <c r="I237" s="5" t="s">
        <v>756</v>
      </c>
      <c r="J237" s="5" t="s">
        <v>757</v>
      </c>
      <c r="K237" s="5" t="s">
        <v>758</v>
      </c>
      <c r="L237" s="5" t="s">
        <v>91</v>
      </c>
      <c r="M237" s="5">
        <v>15633.54</v>
      </c>
      <c r="N237" s="5" t="s">
        <v>217</v>
      </c>
      <c r="O237" s="5">
        <v>12972.02</v>
      </c>
      <c r="P237" s="5" t="s">
        <v>217</v>
      </c>
      <c r="Q237" s="5">
        <v>382416</v>
      </c>
      <c r="R237" s="5" t="s">
        <v>218</v>
      </c>
      <c r="T237" s="5">
        <v>382416</v>
      </c>
      <c r="U237" s="5">
        <v>382416</v>
      </c>
      <c r="V237" s="5">
        <v>382416</v>
      </c>
      <c r="W237" s="5" t="s">
        <v>218</v>
      </c>
      <c r="X237" s="5" t="s">
        <v>218</v>
      </c>
      <c r="Y237" s="5">
        <v>382416</v>
      </c>
      <c r="Z237" s="5" t="s">
        <v>218</v>
      </c>
      <c r="AA237" s="5">
        <v>382416</v>
      </c>
      <c r="AB237" s="5" t="s">
        <v>218</v>
      </c>
      <c r="AC237" s="5" t="s">
        <v>218</v>
      </c>
      <c r="AD237" s="5" t="s">
        <v>219</v>
      </c>
      <c r="AE237" s="6">
        <v>45488</v>
      </c>
      <c r="AF237" s="5" t="s">
        <v>1181</v>
      </c>
    </row>
    <row r="238" spans="1:32" x14ac:dyDescent="0.25">
      <c r="A238" s="5">
        <v>2024</v>
      </c>
      <c r="B238" s="6">
        <v>45383</v>
      </c>
      <c r="C238" s="6">
        <v>45473</v>
      </c>
      <c r="D238" s="5" t="s">
        <v>88</v>
      </c>
      <c r="E238" s="5">
        <v>68764</v>
      </c>
      <c r="F238" s="5" t="s">
        <v>456</v>
      </c>
      <c r="G238" s="5" t="s">
        <v>456</v>
      </c>
      <c r="H238" s="5" t="s">
        <v>230</v>
      </c>
      <c r="I238" s="5" t="s">
        <v>759</v>
      </c>
      <c r="J238" s="5" t="s">
        <v>224</v>
      </c>
      <c r="K238" s="5" t="s">
        <v>224</v>
      </c>
      <c r="L238" s="5" t="s">
        <v>92</v>
      </c>
      <c r="M238" s="5">
        <v>15633.54</v>
      </c>
      <c r="N238" s="5" t="s">
        <v>217</v>
      </c>
      <c r="O238" s="5">
        <v>13240.82</v>
      </c>
      <c r="P238" s="5" t="s">
        <v>217</v>
      </c>
      <c r="Q238" s="5">
        <v>435012</v>
      </c>
      <c r="R238" s="5" t="s">
        <v>218</v>
      </c>
      <c r="T238" s="5">
        <v>435012</v>
      </c>
      <c r="U238" s="5">
        <v>435012</v>
      </c>
      <c r="V238" s="5">
        <v>435012</v>
      </c>
      <c r="W238" s="5" t="s">
        <v>218</v>
      </c>
      <c r="X238" s="5" t="s">
        <v>218</v>
      </c>
      <c r="Y238" s="5">
        <v>435012</v>
      </c>
      <c r="Z238" s="5" t="s">
        <v>218</v>
      </c>
      <c r="AA238" s="5">
        <v>435012</v>
      </c>
      <c r="AB238" s="5" t="s">
        <v>218</v>
      </c>
      <c r="AC238" s="5" t="s">
        <v>218</v>
      </c>
      <c r="AD238" s="5" t="s">
        <v>219</v>
      </c>
      <c r="AE238" s="6">
        <v>45488</v>
      </c>
      <c r="AF238" s="5" t="s">
        <v>1181</v>
      </c>
    </row>
    <row r="239" spans="1:32" x14ac:dyDescent="0.25">
      <c r="A239" s="5">
        <v>2024</v>
      </c>
      <c r="B239" s="6">
        <v>45383</v>
      </c>
      <c r="C239" s="6">
        <v>45473</v>
      </c>
      <c r="D239" s="5" t="s">
        <v>88</v>
      </c>
      <c r="E239" s="5">
        <v>68764</v>
      </c>
      <c r="F239" s="5" t="s">
        <v>456</v>
      </c>
      <c r="G239" s="5" t="s">
        <v>456</v>
      </c>
      <c r="H239" s="5" t="s">
        <v>230</v>
      </c>
      <c r="I239" s="5" t="s">
        <v>760</v>
      </c>
      <c r="J239" s="5" t="s">
        <v>559</v>
      </c>
      <c r="K239" s="5" t="s">
        <v>414</v>
      </c>
      <c r="L239" s="5" t="s">
        <v>92</v>
      </c>
      <c r="M239" s="5">
        <v>15633.54</v>
      </c>
      <c r="N239" s="5" t="s">
        <v>217</v>
      </c>
      <c r="O239" s="5">
        <v>13098.72</v>
      </c>
      <c r="P239" s="5" t="s">
        <v>217</v>
      </c>
      <c r="Q239" s="5">
        <v>169020</v>
      </c>
      <c r="R239" s="5" t="s">
        <v>218</v>
      </c>
      <c r="T239" s="5">
        <v>169020</v>
      </c>
      <c r="U239" s="5">
        <v>169020</v>
      </c>
      <c r="V239" s="5">
        <v>169020</v>
      </c>
      <c r="W239" s="5" t="s">
        <v>218</v>
      </c>
      <c r="X239" s="5" t="s">
        <v>218</v>
      </c>
      <c r="Y239" s="5">
        <v>169020</v>
      </c>
      <c r="Z239" s="5" t="s">
        <v>218</v>
      </c>
      <c r="AA239" s="5">
        <v>169020</v>
      </c>
      <c r="AB239" s="5" t="s">
        <v>218</v>
      </c>
      <c r="AC239" s="5" t="s">
        <v>218</v>
      </c>
      <c r="AD239" s="5" t="s">
        <v>219</v>
      </c>
      <c r="AE239" s="6">
        <v>45488</v>
      </c>
      <c r="AF239" s="5" t="s">
        <v>1181</v>
      </c>
    </row>
    <row r="240" spans="1:32" x14ac:dyDescent="0.25">
      <c r="A240" s="5">
        <v>2024</v>
      </c>
      <c r="B240" s="6">
        <v>45383</v>
      </c>
      <c r="C240" s="6">
        <v>45473</v>
      </c>
      <c r="D240" s="5" t="s">
        <v>88</v>
      </c>
      <c r="E240" s="5">
        <v>68764</v>
      </c>
      <c r="F240" s="5" t="s">
        <v>456</v>
      </c>
      <c r="G240" s="5" t="s">
        <v>456</v>
      </c>
      <c r="H240" s="5" t="s">
        <v>230</v>
      </c>
      <c r="I240" s="5" t="s">
        <v>761</v>
      </c>
      <c r="J240" s="5" t="s">
        <v>522</v>
      </c>
      <c r="K240" s="5" t="s">
        <v>762</v>
      </c>
      <c r="L240" s="5" t="s">
        <v>91</v>
      </c>
      <c r="M240" s="5">
        <v>15633.54</v>
      </c>
      <c r="N240" s="5" t="s">
        <v>217</v>
      </c>
      <c r="O240" s="5">
        <v>13051.64</v>
      </c>
      <c r="P240" s="5" t="s">
        <v>217</v>
      </c>
      <c r="Q240" s="5">
        <v>404556</v>
      </c>
      <c r="R240" s="5" t="s">
        <v>218</v>
      </c>
      <c r="T240" s="5">
        <v>404556</v>
      </c>
      <c r="U240" s="5">
        <v>404556</v>
      </c>
      <c r="V240" s="5">
        <v>404556</v>
      </c>
      <c r="W240" s="5" t="s">
        <v>218</v>
      </c>
      <c r="X240" s="5" t="s">
        <v>218</v>
      </c>
      <c r="Y240" s="5">
        <v>404556</v>
      </c>
      <c r="Z240" s="5" t="s">
        <v>218</v>
      </c>
      <c r="AA240" s="5">
        <v>404556</v>
      </c>
      <c r="AB240" s="5" t="s">
        <v>218</v>
      </c>
      <c r="AC240" s="5" t="s">
        <v>218</v>
      </c>
      <c r="AD240" s="5" t="s">
        <v>219</v>
      </c>
      <c r="AE240" s="6">
        <v>45488</v>
      </c>
      <c r="AF240" s="5" t="s">
        <v>1181</v>
      </c>
    </row>
    <row r="241" spans="1:32" x14ac:dyDescent="0.25">
      <c r="A241" s="5">
        <v>2024</v>
      </c>
      <c r="B241" s="6">
        <v>45383</v>
      </c>
      <c r="C241" s="6">
        <v>45473</v>
      </c>
      <c r="D241" s="5" t="s">
        <v>88</v>
      </c>
      <c r="E241" s="5">
        <v>68764</v>
      </c>
      <c r="F241" s="5" t="s">
        <v>456</v>
      </c>
      <c r="G241" s="5" t="s">
        <v>456</v>
      </c>
      <c r="H241" s="5" t="s">
        <v>388</v>
      </c>
      <c r="I241" s="5" t="s">
        <v>763</v>
      </c>
      <c r="J241" s="5" t="s">
        <v>254</v>
      </c>
      <c r="K241" s="5" t="s">
        <v>407</v>
      </c>
      <c r="L241" s="5" t="s">
        <v>92</v>
      </c>
      <c r="M241" s="5">
        <v>15633.54</v>
      </c>
      <c r="N241" s="5" t="s">
        <v>217</v>
      </c>
      <c r="O241" s="5">
        <v>12707.9</v>
      </c>
      <c r="P241" s="5" t="s">
        <v>217</v>
      </c>
      <c r="Q241" s="5">
        <v>160152</v>
      </c>
      <c r="R241" s="5" t="s">
        <v>218</v>
      </c>
      <c r="T241" s="5">
        <v>160152</v>
      </c>
      <c r="U241" s="5">
        <v>160152</v>
      </c>
      <c r="V241" s="5">
        <v>160152</v>
      </c>
      <c r="W241" s="5" t="s">
        <v>218</v>
      </c>
      <c r="X241" s="5" t="s">
        <v>218</v>
      </c>
      <c r="Y241" s="5">
        <v>160152</v>
      </c>
      <c r="Z241" s="5" t="s">
        <v>218</v>
      </c>
      <c r="AA241" s="5">
        <v>160152</v>
      </c>
      <c r="AB241" s="5" t="s">
        <v>218</v>
      </c>
      <c r="AC241" s="5" t="s">
        <v>218</v>
      </c>
      <c r="AD241" s="5" t="s">
        <v>219</v>
      </c>
      <c r="AE241" s="6">
        <v>45488</v>
      </c>
      <c r="AF241" s="5" t="s">
        <v>1181</v>
      </c>
    </row>
    <row r="242" spans="1:32" x14ac:dyDescent="0.25">
      <c r="A242" s="5">
        <v>2024</v>
      </c>
      <c r="B242" s="6">
        <v>45383</v>
      </c>
      <c r="C242" s="6">
        <v>45473</v>
      </c>
      <c r="D242" s="5" t="s">
        <v>88</v>
      </c>
      <c r="E242" s="5">
        <v>68764</v>
      </c>
      <c r="F242" s="5" t="s">
        <v>456</v>
      </c>
      <c r="G242" s="5" t="s">
        <v>456</v>
      </c>
      <c r="H242" s="5" t="s">
        <v>235</v>
      </c>
      <c r="I242" s="5" t="s">
        <v>764</v>
      </c>
      <c r="J242" s="5" t="s">
        <v>242</v>
      </c>
      <c r="K242" s="5" t="s">
        <v>765</v>
      </c>
      <c r="L242" s="5" t="s">
        <v>91</v>
      </c>
      <c r="M242" s="5">
        <v>15633.54</v>
      </c>
      <c r="N242" s="5" t="s">
        <v>217</v>
      </c>
      <c r="O242" s="5">
        <v>12309.8</v>
      </c>
      <c r="P242" s="5" t="s">
        <v>217</v>
      </c>
      <c r="Q242" s="5">
        <v>93720</v>
      </c>
      <c r="R242" s="5" t="s">
        <v>218</v>
      </c>
      <c r="T242" s="5">
        <v>93720</v>
      </c>
      <c r="U242" s="5">
        <v>93720</v>
      </c>
      <c r="V242" s="5">
        <v>93720</v>
      </c>
      <c r="W242" s="5" t="s">
        <v>218</v>
      </c>
      <c r="X242" s="5" t="s">
        <v>218</v>
      </c>
      <c r="Y242" s="5">
        <v>93720</v>
      </c>
      <c r="Z242" s="5" t="s">
        <v>218</v>
      </c>
      <c r="AA242" s="5">
        <v>93720</v>
      </c>
      <c r="AB242" s="5" t="s">
        <v>218</v>
      </c>
      <c r="AC242" s="5" t="s">
        <v>218</v>
      </c>
      <c r="AD242" s="5" t="s">
        <v>219</v>
      </c>
      <c r="AE242" s="6">
        <v>45488</v>
      </c>
      <c r="AF242" s="5" t="s">
        <v>1181</v>
      </c>
    </row>
    <row r="243" spans="1:32" x14ac:dyDescent="0.25">
      <c r="A243" s="5">
        <v>2024</v>
      </c>
      <c r="B243" s="6">
        <v>45383</v>
      </c>
      <c r="C243" s="6">
        <v>45473</v>
      </c>
      <c r="D243" s="5" t="s">
        <v>88</v>
      </c>
      <c r="E243" s="5">
        <v>68764</v>
      </c>
      <c r="F243" s="5" t="s">
        <v>456</v>
      </c>
      <c r="G243" s="5" t="s">
        <v>456</v>
      </c>
      <c r="H243" s="5" t="s">
        <v>235</v>
      </c>
      <c r="I243" s="5" t="s">
        <v>766</v>
      </c>
      <c r="J243" s="5" t="s">
        <v>312</v>
      </c>
      <c r="K243" s="5" t="s">
        <v>292</v>
      </c>
      <c r="L243" s="5" t="s">
        <v>92</v>
      </c>
      <c r="M243" s="5">
        <v>15633.54</v>
      </c>
      <c r="N243" s="5" t="s">
        <v>217</v>
      </c>
      <c r="O243" s="5">
        <v>12707.9</v>
      </c>
      <c r="P243" s="5" t="s">
        <v>217</v>
      </c>
      <c r="Q243" s="5">
        <v>173976</v>
      </c>
      <c r="R243" s="5" t="s">
        <v>218</v>
      </c>
      <c r="T243" s="5">
        <v>173976</v>
      </c>
      <c r="U243" s="5">
        <v>173976</v>
      </c>
      <c r="V243" s="5">
        <v>173976</v>
      </c>
      <c r="W243" s="5" t="s">
        <v>218</v>
      </c>
      <c r="X243" s="5" t="s">
        <v>218</v>
      </c>
      <c r="Y243" s="5">
        <v>173976</v>
      </c>
      <c r="Z243" s="5" t="s">
        <v>218</v>
      </c>
      <c r="AA243" s="5">
        <v>173976</v>
      </c>
      <c r="AB243" s="5" t="s">
        <v>218</v>
      </c>
      <c r="AC243" s="5" t="s">
        <v>218</v>
      </c>
      <c r="AD243" s="5" t="s">
        <v>219</v>
      </c>
      <c r="AE243" s="6">
        <v>45488</v>
      </c>
      <c r="AF243" s="5" t="s">
        <v>1181</v>
      </c>
    </row>
    <row r="244" spans="1:32" x14ac:dyDescent="0.25">
      <c r="A244" s="5">
        <v>2024</v>
      </c>
      <c r="B244" s="6">
        <v>45383</v>
      </c>
      <c r="C244" s="6">
        <v>45473</v>
      </c>
      <c r="D244" s="5" t="s">
        <v>88</v>
      </c>
      <c r="E244" s="5">
        <v>68764</v>
      </c>
      <c r="F244" s="5" t="s">
        <v>456</v>
      </c>
      <c r="G244" s="5" t="s">
        <v>456</v>
      </c>
      <c r="H244" s="5" t="s">
        <v>235</v>
      </c>
      <c r="I244" s="5" t="s">
        <v>732</v>
      </c>
      <c r="J244" s="5" t="s">
        <v>316</v>
      </c>
      <c r="K244" s="5" t="s">
        <v>415</v>
      </c>
      <c r="L244" s="5" t="s">
        <v>92</v>
      </c>
      <c r="M244" s="5">
        <v>15633.54</v>
      </c>
      <c r="N244" s="5" t="s">
        <v>217</v>
      </c>
      <c r="O244" s="5">
        <v>13169.78</v>
      </c>
      <c r="P244" s="5" t="s">
        <v>217</v>
      </c>
      <c r="Q244" s="5">
        <v>401268</v>
      </c>
      <c r="R244" s="5" t="s">
        <v>218</v>
      </c>
      <c r="T244" s="5">
        <v>401268</v>
      </c>
      <c r="U244" s="5">
        <v>401268</v>
      </c>
      <c r="V244" s="5">
        <v>401268</v>
      </c>
      <c r="W244" s="5" t="s">
        <v>218</v>
      </c>
      <c r="X244" s="5" t="s">
        <v>218</v>
      </c>
      <c r="Y244" s="5">
        <v>401268</v>
      </c>
      <c r="Z244" s="5" t="s">
        <v>218</v>
      </c>
      <c r="AA244" s="5">
        <v>401268</v>
      </c>
      <c r="AB244" s="5" t="s">
        <v>218</v>
      </c>
      <c r="AC244" s="5" t="s">
        <v>218</v>
      </c>
      <c r="AD244" s="5" t="s">
        <v>219</v>
      </c>
      <c r="AE244" s="6">
        <v>45488</v>
      </c>
      <c r="AF244" s="5" t="s">
        <v>1181</v>
      </c>
    </row>
    <row r="245" spans="1:32" x14ac:dyDescent="0.25">
      <c r="A245" s="5">
        <v>2024</v>
      </c>
      <c r="B245" s="6">
        <v>45383</v>
      </c>
      <c r="C245" s="6">
        <v>45473</v>
      </c>
      <c r="D245" s="5" t="s">
        <v>88</v>
      </c>
      <c r="E245" s="5">
        <v>68764</v>
      </c>
      <c r="F245" s="5" t="s">
        <v>456</v>
      </c>
      <c r="G245" s="5" t="s">
        <v>456</v>
      </c>
      <c r="H245" s="5" t="s">
        <v>318</v>
      </c>
      <c r="I245" s="5" t="s">
        <v>558</v>
      </c>
      <c r="J245" s="5" t="s">
        <v>767</v>
      </c>
      <c r="K245" s="5" t="s">
        <v>768</v>
      </c>
      <c r="L245" s="5" t="s">
        <v>92</v>
      </c>
      <c r="M245" s="5">
        <v>15633.54</v>
      </c>
      <c r="N245" s="5" t="s">
        <v>217</v>
      </c>
      <c r="O245" s="5">
        <v>12096.2</v>
      </c>
      <c r="P245" s="5" t="s">
        <v>217</v>
      </c>
      <c r="Q245" s="5">
        <v>152208</v>
      </c>
      <c r="R245" s="5" t="s">
        <v>218</v>
      </c>
      <c r="T245" s="5">
        <v>152208</v>
      </c>
      <c r="U245" s="5">
        <v>152208</v>
      </c>
      <c r="V245" s="5">
        <v>152208</v>
      </c>
      <c r="W245" s="5" t="s">
        <v>218</v>
      </c>
      <c r="X245" s="5" t="s">
        <v>218</v>
      </c>
      <c r="Y245" s="5">
        <v>152208</v>
      </c>
      <c r="Z245" s="5" t="s">
        <v>218</v>
      </c>
      <c r="AA245" s="5">
        <v>152208</v>
      </c>
      <c r="AB245" s="5" t="s">
        <v>218</v>
      </c>
      <c r="AC245" s="5" t="s">
        <v>218</v>
      </c>
      <c r="AD245" s="5" t="s">
        <v>219</v>
      </c>
      <c r="AE245" s="6">
        <v>45488</v>
      </c>
      <c r="AF245" s="5" t="s">
        <v>1181</v>
      </c>
    </row>
    <row r="246" spans="1:32" x14ac:dyDescent="0.25">
      <c r="A246" s="5">
        <v>2024</v>
      </c>
      <c r="B246" s="6">
        <v>45383</v>
      </c>
      <c r="C246" s="6">
        <v>45473</v>
      </c>
      <c r="D246" s="5" t="s">
        <v>88</v>
      </c>
      <c r="E246" s="5">
        <v>68805</v>
      </c>
      <c r="F246" s="5" t="s">
        <v>769</v>
      </c>
      <c r="G246" s="5" t="s">
        <v>769</v>
      </c>
      <c r="H246" s="5" t="s">
        <v>270</v>
      </c>
      <c r="I246" s="5" t="s">
        <v>465</v>
      </c>
      <c r="J246" s="5" t="s">
        <v>313</v>
      </c>
      <c r="K246" s="5" t="s">
        <v>466</v>
      </c>
      <c r="L246" s="5" t="s">
        <v>91</v>
      </c>
      <c r="M246" s="5">
        <v>15603.06</v>
      </c>
      <c r="N246" s="5" t="s">
        <v>217</v>
      </c>
      <c r="O246" s="5">
        <v>12392.68</v>
      </c>
      <c r="P246" s="5" t="s">
        <v>217</v>
      </c>
      <c r="Q246" s="5">
        <v>173640</v>
      </c>
      <c r="R246" s="5" t="s">
        <v>218</v>
      </c>
      <c r="T246" s="5">
        <v>173640</v>
      </c>
      <c r="U246" s="5">
        <v>173640</v>
      </c>
      <c r="V246" s="5">
        <v>173640</v>
      </c>
      <c r="W246" s="5" t="s">
        <v>218</v>
      </c>
      <c r="X246" s="5" t="s">
        <v>218</v>
      </c>
      <c r="Y246" s="5">
        <v>173640</v>
      </c>
      <c r="Z246" s="5" t="s">
        <v>218</v>
      </c>
      <c r="AA246" s="5">
        <v>173640</v>
      </c>
      <c r="AB246" s="5" t="s">
        <v>218</v>
      </c>
      <c r="AC246" s="5" t="s">
        <v>218</v>
      </c>
      <c r="AD246" s="5" t="s">
        <v>219</v>
      </c>
      <c r="AE246" s="6">
        <v>45488</v>
      </c>
      <c r="AF246" s="5" t="s">
        <v>1181</v>
      </c>
    </row>
    <row r="247" spans="1:32" x14ac:dyDescent="0.25">
      <c r="A247" s="5">
        <v>2024</v>
      </c>
      <c r="B247" s="6">
        <v>45383</v>
      </c>
      <c r="C247" s="6">
        <v>45473</v>
      </c>
      <c r="D247" s="5" t="s">
        <v>88</v>
      </c>
      <c r="E247" s="5">
        <v>68804</v>
      </c>
      <c r="F247" s="5" t="s">
        <v>459</v>
      </c>
      <c r="G247" s="5" t="s">
        <v>459</v>
      </c>
      <c r="H247" s="5" t="s">
        <v>265</v>
      </c>
      <c r="I247" s="5" t="s">
        <v>770</v>
      </c>
      <c r="J247" s="5" t="s">
        <v>771</v>
      </c>
      <c r="K247" s="5" t="s">
        <v>772</v>
      </c>
      <c r="L247" s="5" t="s">
        <v>91</v>
      </c>
      <c r="M247" s="5">
        <v>15556.98</v>
      </c>
      <c r="N247" s="5" t="s">
        <v>217</v>
      </c>
      <c r="O247" s="5">
        <v>14184.62</v>
      </c>
      <c r="P247" s="5" t="s">
        <v>217</v>
      </c>
      <c r="Q247" s="5">
        <v>163404</v>
      </c>
      <c r="R247" s="5" t="s">
        <v>218</v>
      </c>
      <c r="T247" s="5">
        <v>163404</v>
      </c>
      <c r="U247" s="5">
        <v>163404</v>
      </c>
      <c r="V247" s="5">
        <v>163404</v>
      </c>
      <c r="W247" s="5" t="s">
        <v>218</v>
      </c>
      <c r="X247" s="5" t="s">
        <v>218</v>
      </c>
      <c r="Y247" s="5">
        <v>163404</v>
      </c>
      <c r="Z247" s="5" t="s">
        <v>218</v>
      </c>
      <c r="AA247" s="5">
        <v>163404</v>
      </c>
      <c r="AB247" s="5" t="s">
        <v>218</v>
      </c>
      <c r="AC247" s="5" t="s">
        <v>218</v>
      </c>
      <c r="AD247" s="5" t="s">
        <v>219</v>
      </c>
      <c r="AE247" s="6">
        <v>45488</v>
      </c>
      <c r="AF247" s="5" t="s">
        <v>1181</v>
      </c>
    </row>
    <row r="248" spans="1:32" x14ac:dyDescent="0.25">
      <c r="A248" s="5">
        <v>2024</v>
      </c>
      <c r="B248" s="6">
        <v>45383</v>
      </c>
      <c r="C248" s="6">
        <v>45473</v>
      </c>
      <c r="D248" s="5" t="s">
        <v>88</v>
      </c>
      <c r="E248" s="5">
        <v>68909</v>
      </c>
      <c r="F248" s="5" t="s">
        <v>546</v>
      </c>
      <c r="G248" s="5" t="s">
        <v>546</v>
      </c>
      <c r="H248" s="5" t="s">
        <v>270</v>
      </c>
      <c r="I248" s="5" t="s">
        <v>773</v>
      </c>
      <c r="J248" s="5" t="s">
        <v>477</v>
      </c>
      <c r="K248" s="5" t="s">
        <v>218</v>
      </c>
      <c r="L248" s="5" t="s">
        <v>92</v>
      </c>
      <c r="M248" s="5">
        <v>14907.38</v>
      </c>
      <c r="N248" s="5" t="s">
        <v>217</v>
      </c>
      <c r="O248" s="5">
        <v>12242.96</v>
      </c>
      <c r="P248" s="5" t="s">
        <v>217</v>
      </c>
      <c r="Q248" s="5">
        <v>369048</v>
      </c>
      <c r="R248" s="5" t="s">
        <v>218</v>
      </c>
      <c r="T248" s="5">
        <v>369048</v>
      </c>
      <c r="U248" s="5">
        <v>369048</v>
      </c>
      <c r="V248" s="5">
        <v>369048</v>
      </c>
      <c r="W248" s="5" t="s">
        <v>218</v>
      </c>
      <c r="X248" s="5" t="s">
        <v>218</v>
      </c>
      <c r="Y248" s="5">
        <v>369048</v>
      </c>
      <c r="Z248" s="5" t="s">
        <v>218</v>
      </c>
      <c r="AA248" s="5">
        <v>369048</v>
      </c>
      <c r="AB248" s="5" t="s">
        <v>218</v>
      </c>
      <c r="AC248" s="5" t="s">
        <v>218</v>
      </c>
      <c r="AD248" s="5" t="s">
        <v>219</v>
      </c>
      <c r="AE248" s="6">
        <v>45488</v>
      </c>
      <c r="AF248" s="5" t="s">
        <v>1181</v>
      </c>
    </row>
    <row r="249" spans="1:32" x14ac:dyDescent="0.25">
      <c r="A249" s="5">
        <v>2024</v>
      </c>
      <c r="B249" s="6">
        <v>45383</v>
      </c>
      <c r="C249" s="6">
        <v>45473</v>
      </c>
      <c r="D249" s="5" t="s">
        <v>88</v>
      </c>
      <c r="E249" s="5">
        <v>68775</v>
      </c>
      <c r="F249" s="5" t="s">
        <v>650</v>
      </c>
      <c r="G249" s="5" t="s">
        <v>650</v>
      </c>
      <c r="H249" s="5" t="s">
        <v>318</v>
      </c>
      <c r="I249" s="5" t="s">
        <v>774</v>
      </c>
      <c r="J249" s="5" t="s">
        <v>775</v>
      </c>
      <c r="K249" s="5" t="s">
        <v>776</v>
      </c>
      <c r="L249" s="5" t="s">
        <v>92</v>
      </c>
      <c r="M249" s="5">
        <v>14887.96</v>
      </c>
      <c r="N249" s="5" t="s">
        <v>217</v>
      </c>
      <c r="O249" s="5">
        <v>11509.88</v>
      </c>
      <c r="P249" s="5" t="s">
        <v>217</v>
      </c>
      <c r="Q249" s="5">
        <v>124932</v>
      </c>
      <c r="R249" s="5" t="s">
        <v>218</v>
      </c>
      <c r="T249" s="5">
        <v>124932</v>
      </c>
      <c r="U249" s="5">
        <v>124932</v>
      </c>
      <c r="V249" s="5">
        <v>124932</v>
      </c>
      <c r="W249" s="5" t="s">
        <v>218</v>
      </c>
      <c r="X249" s="5" t="s">
        <v>218</v>
      </c>
      <c r="Y249" s="5">
        <v>124932</v>
      </c>
      <c r="Z249" s="5" t="s">
        <v>218</v>
      </c>
      <c r="AA249" s="5">
        <v>124932</v>
      </c>
      <c r="AB249" s="5" t="s">
        <v>218</v>
      </c>
      <c r="AC249" s="5" t="s">
        <v>218</v>
      </c>
      <c r="AD249" s="5" t="s">
        <v>219</v>
      </c>
      <c r="AE249" s="6">
        <v>45488</v>
      </c>
      <c r="AF249" s="5" t="s">
        <v>1181</v>
      </c>
    </row>
    <row r="250" spans="1:32" x14ac:dyDescent="0.25">
      <c r="A250" s="5">
        <v>2024</v>
      </c>
      <c r="B250" s="6">
        <v>45383</v>
      </c>
      <c r="C250" s="6">
        <v>45473</v>
      </c>
      <c r="D250" s="5" t="s">
        <v>88</v>
      </c>
      <c r="E250" s="5">
        <v>68816</v>
      </c>
      <c r="F250" s="5" t="s">
        <v>777</v>
      </c>
      <c r="G250" s="5" t="s">
        <v>777</v>
      </c>
      <c r="H250" s="5" t="s">
        <v>260</v>
      </c>
      <c r="I250" s="5" t="s">
        <v>778</v>
      </c>
      <c r="J250" s="5" t="s">
        <v>254</v>
      </c>
      <c r="K250" s="5" t="s">
        <v>779</v>
      </c>
      <c r="L250" s="5" t="s">
        <v>91</v>
      </c>
      <c r="M250" s="5">
        <v>14758.92</v>
      </c>
      <c r="N250" s="5" t="s">
        <v>217</v>
      </c>
      <c r="O250" s="5">
        <v>12380.84</v>
      </c>
      <c r="P250" s="5" t="s">
        <v>217</v>
      </c>
      <c r="Q250" s="5">
        <v>369228</v>
      </c>
      <c r="R250" s="5" t="s">
        <v>218</v>
      </c>
      <c r="T250" s="5">
        <v>369228</v>
      </c>
      <c r="U250" s="5">
        <v>369228</v>
      </c>
      <c r="V250" s="5">
        <v>369228</v>
      </c>
      <c r="W250" s="5" t="s">
        <v>218</v>
      </c>
      <c r="X250" s="5" t="s">
        <v>218</v>
      </c>
      <c r="Y250" s="5">
        <v>369228</v>
      </c>
      <c r="Z250" s="5" t="s">
        <v>218</v>
      </c>
      <c r="AA250" s="5">
        <v>369228</v>
      </c>
      <c r="AB250" s="5" t="s">
        <v>218</v>
      </c>
      <c r="AC250" s="5" t="s">
        <v>218</v>
      </c>
      <c r="AD250" s="5" t="s">
        <v>219</v>
      </c>
      <c r="AE250" s="6">
        <v>45488</v>
      </c>
      <c r="AF250" s="5" t="s">
        <v>1181</v>
      </c>
    </row>
    <row r="251" spans="1:32" x14ac:dyDescent="0.25">
      <c r="A251" s="5">
        <v>2024</v>
      </c>
      <c r="B251" s="6">
        <v>45383</v>
      </c>
      <c r="C251" s="6">
        <v>45473</v>
      </c>
      <c r="D251" s="5" t="s">
        <v>88</v>
      </c>
      <c r="E251" s="5">
        <v>68879</v>
      </c>
      <c r="F251" s="5" t="s">
        <v>780</v>
      </c>
      <c r="G251" s="5" t="s">
        <v>780</v>
      </c>
      <c r="H251" s="5" t="s">
        <v>230</v>
      </c>
      <c r="I251" s="5" t="s">
        <v>781</v>
      </c>
      <c r="J251" s="5" t="s">
        <v>238</v>
      </c>
      <c r="K251" s="5" t="s">
        <v>782</v>
      </c>
      <c r="L251" s="5" t="s">
        <v>91</v>
      </c>
      <c r="M251" s="5">
        <v>14185.64</v>
      </c>
      <c r="N251" s="5" t="s">
        <v>217</v>
      </c>
      <c r="O251" s="5">
        <v>11826.04</v>
      </c>
      <c r="P251" s="5" t="s">
        <v>217</v>
      </c>
      <c r="Q251" s="5">
        <v>442872</v>
      </c>
      <c r="R251" s="5" t="s">
        <v>218</v>
      </c>
      <c r="T251" s="5">
        <v>442872</v>
      </c>
      <c r="U251" s="5">
        <v>442872</v>
      </c>
      <c r="V251" s="5">
        <v>442872</v>
      </c>
      <c r="W251" s="5" t="s">
        <v>218</v>
      </c>
      <c r="X251" s="5" t="s">
        <v>218</v>
      </c>
      <c r="Y251" s="5">
        <v>442872</v>
      </c>
      <c r="Z251" s="5" t="s">
        <v>218</v>
      </c>
      <c r="AA251" s="5">
        <v>442872</v>
      </c>
      <c r="AB251" s="5" t="s">
        <v>218</v>
      </c>
      <c r="AC251" s="5" t="s">
        <v>218</v>
      </c>
      <c r="AD251" s="5" t="s">
        <v>219</v>
      </c>
      <c r="AE251" s="6">
        <v>45488</v>
      </c>
      <c r="AF251" s="5" t="s">
        <v>1181</v>
      </c>
    </row>
    <row r="252" spans="1:32" x14ac:dyDescent="0.25">
      <c r="A252" s="5">
        <v>2024</v>
      </c>
      <c r="B252" s="6">
        <v>45383</v>
      </c>
      <c r="C252" s="6">
        <v>45473</v>
      </c>
      <c r="D252" s="5" t="s">
        <v>88</v>
      </c>
      <c r="E252" s="5">
        <v>68879</v>
      </c>
      <c r="F252" s="5" t="s">
        <v>780</v>
      </c>
      <c r="G252" s="5" t="s">
        <v>780</v>
      </c>
      <c r="H252" s="5" t="s">
        <v>230</v>
      </c>
      <c r="I252" s="5" t="s">
        <v>783</v>
      </c>
      <c r="J252" s="5" t="s">
        <v>784</v>
      </c>
      <c r="K252" s="5" t="s">
        <v>785</v>
      </c>
      <c r="L252" s="5" t="s">
        <v>91</v>
      </c>
      <c r="M252" s="5">
        <v>14185.64</v>
      </c>
      <c r="N252" s="5" t="s">
        <v>217</v>
      </c>
      <c r="O252" s="5">
        <v>11826.04</v>
      </c>
      <c r="P252" s="5" t="s">
        <v>217</v>
      </c>
      <c r="Q252" s="5">
        <v>443916</v>
      </c>
      <c r="R252" s="5" t="s">
        <v>218</v>
      </c>
      <c r="T252" s="5">
        <v>443916</v>
      </c>
      <c r="U252" s="5">
        <v>443916</v>
      </c>
      <c r="V252" s="5">
        <v>443916</v>
      </c>
      <c r="W252" s="5" t="s">
        <v>218</v>
      </c>
      <c r="X252" s="5" t="s">
        <v>218</v>
      </c>
      <c r="Y252" s="5">
        <v>443916</v>
      </c>
      <c r="Z252" s="5" t="s">
        <v>218</v>
      </c>
      <c r="AA252" s="5">
        <v>443916</v>
      </c>
      <c r="AB252" s="5" t="s">
        <v>218</v>
      </c>
      <c r="AC252" s="5" t="s">
        <v>218</v>
      </c>
      <c r="AD252" s="5" t="s">
        <v>219</v>
      </c>
      <c r="AE252" s="6">
        <v>45488</v>
      </c>
      <c r="AF252" s="5" t="s">
        <v>1181</v>
      </c>
    </row>
    <row r="253" spans="1:32" x14ac:dyDescent="0.25">
      <c r="A253" s="5">
        <v>2024</v>
      </c>
      <c r="B253" s="6">
        <v>45383</v>
      </c>
      <c r="C253" s="6">
        <v>45473</v>
      </c>
      <c r="D253" s="5" t="s">
        <v>88</v>
      </c>
      <c r="E253" s="5">
        <v>68879</v>
      </c>
      <c r="F253" s="5" t="s">
        <v>780</v>
      </c>
      <c r="G253" s="5" t="s">
        <v>780</v>
      </c>
      <c r="H253" s="5" t="s">
        <v>230</v>
      </c>
      <c r="I253" s="5" t="s">
        <v>786</v>
      </c>
      <c r="J253" s="5" t="s">
        <v>338</v>
      </c>
      <c r="K253" s="5" t="s">
        <v>637</v>
      </c>
      <c r="L253" s="5" t="s">
        <v>91</v>
      </c>
      <c r="M253" s="5">
        <v>14185.64</v>
      </c>
      <c r="N253" s="5" t="s">
        <v>217</v>
      </c>
      <c r="O253" s="5">
        <v>11826.04</v>
      </c>
      <c r="P253" s="5" t="s">
        <v>217</v>
      </c>
      <c r="Q253" s="5">
        <v>445344</v>
      </c>
      <c r="R253" s="5" t="s">
        <v>218</v>
      </c>
      <c r="T253" s="5">
        <v>445344</v>
      </c>
      <c r="U253" s="5">
        <v>445344</v>
      </c>
      <c r="V253" s="5">
        <v>445344</v>
      </c>
      <c r="W253" s="5" t="s">
        <v>218</v>
      </c>
      <c r="X253" s="5" t="s">
        <v>218</v>
      </c>
      <c r="Y253" s="5">
        <v>445344</v>
      </c>
      <c r="Z253" s="5" t="s">
        <v>218</v>
      </c>
      <c r="AA253" s="5">
        <v>445344</v>
      </c>
      <c r="AB253" s="5" t="s">
        <v>218</v>
      </c>
      <c r="AC253" s="5" t="s">
        <v>218</v>
      </c>
      <c r="AD253" s="5" t="s">
        <v>219</v>
      </c>
      <c r="AE253" s="6">
        <v>45488</v>
      </c>
      <c r="AF253" s="5" t="s">
        <v>1181</v>
      </c>
    </row>
    <row r="254" spans="1:32" x14ac:dyDescent="0.25">
      <c r="A254" s="5">
        <v>2024</v>
      </c>
      <c r="B254" s="6">
        <v>45383</v>
      </c>
      <c r="C254" s="6">
        <v>45473</v>
      </c>
      <c r="D254" s="5" t="s">
        <v>88</v>
      </c>
      <c r="E254" s="5">
        <v>68879</v>
      </c>
      <c r="F254" s="5" t="s">
        <v>780</v>
      </c>
      <c r="G254" s="5" t="s">
        <v>780</v>
      </c>
      <c r="H254" s="5" t="s">
        <v>230</v>
      </c>
      <c r="I254" s="5" t="s">
        <v>787</v>
      </c>
      <c r="J254" s="5" t="s">
        <v>288</v>
      </c>
      <c r="K254" s="5" t="s">
        <v>338</v>
      </c>
      <c r="L254" s="5" t="s">
        <v>91</v>
      </c>
      <c r="M254" s="5">
        <v>14185.64</v>
      </c>
      <c r="N254" s="5" t="s">
        <v>217</v>
      </c>
      <c r="O254" s="5">
        <v>11826.04</v>
      </c>
      <c r="P254" s="5" t="s">
        <v>217</v>
      </c>
      <c r="Q254" s="5">
        <v>445332</v>
      </c>
      <c r="R254" s="5" t="s">
        <v>218</v>
      </c>
      <c r="T254" s="5">
        <v>445332</v>
      </c>
      <c r="U254" s="5">
        <v>445332</v>
      </c>
      <c r="V254" s="5">
        <v>445332</v>
      </c>
      <c r="W254" s="5" t="s">
        <v>218</v>
      </c>
      <c r="X254" s="5" t="s">
        <v>218</v>
      </c>
      <c r="Y254" s="5">
        <v>445332</v>
      </c>
      <c r="Z254" s="5" t="s">
        <v>218</v>
      </c>
      <c r="AA254" s="5">
        <v>445332</v>
      </c>
      <c r="AB254" s="5" t="s">
        <v>218</v>
      </c>
      <c r="AC254" s="5" t="s">
        <v>218</v>
      </c>
      <c r="AD254" s="5" t="s">
        <v>219</v>
      </c>
      <c r="AE254" s="6">
        <v>45488</v>
      </c>
      <c r="AF254" s="5" t="s">
        <v>1181</v>
      </c>
    </row>
    <row r="255" spans="1:32" x14ac:dyDescent="0.25">
      <c r="A255" s="5">
        <v>2024</v>
      </c>
      <c r="B255" s="6">
        <v>45383</v>
      </c>
      <c r="C255" s="6">
        <v>45473</v>
      </c>
      <c r="D255" s="5" t="s">
        <v>88</v>
      </c>
      <c r="E255" s="5">
        <v>68879</v>
      </c>
      <c r="F255" s="5" t="s">
        <v>780</v>
      </c>
      <c r="G255" s="5" t="s">
        <v>780</v>
      </c>
      <c r="H255" s="5" t="s">
        <v>230</v>
      </c>
      <c r="I255" s="5" t="s">
        <v>788</v>
      </c>
      <c r="J255" s="5" t="s">
        <v>582</v>
      </c>
      <c r="K255" s="5" t="s">
        <v>789</v>
      </c>
      <c r="L255" s="5" t="s">
        <v>91</v>
      </c>
      <c r="M255" s="5">
        <v>14185.64</v>
      </c>
      <c r="N255" s="5" t="s">
        <v>217</v>
      </c>
      <c r="O255" s="5">
        <v>11826.04</v>
      </c>
      <c r="P255" s="5" t="s">
        <v>217</v>
      </c>
      <c r="Q255" s="5">
        <v>445320</v>
      </c>
      <c r="R255" s="5" t="s">
        <v>218</v>
      </c>
      <c r="T255" s="5">
        <v>445320</v>
      </c>
      <c r="U255" s="5">
        <v>445320</v>
      </c>
      <c r="V255" s="5">
        <v>445320</v>
      </c>
      <c r="W255" s="5" t="s">
        <v>218</v>
      </c>
      <c r="X255" s="5" t="s">
        <v>218</v>
      </c>
      <c r="Y255" s="5">
        <v>445320</v>
      </c>
      <c r="Z255" s="5" t="s">
        <v>218</v>
      </c>
      <c r="AA255" s="5">
        <v>445320</v>
      </c>
      <c r="AB255" s="5" t="s">
        <v>218</v>
      </c>
      <c r="AC255" s="5" t="s">
        <v>218</v>
      </c>
      <c r="AD255" s="5" t="s">
        <v>219</v>
      </c>
      <c r="AE255" s="6">
        <v>45488</v>
      </c>
      <c r="AF255" s="5" t="s">
        <v>1181</v>
      </c>
    </row>
    <row r="256" spans="1:32" x14ac:dyDescent="0.25">
      <c r="A256" s="5">
        <v>2024</v>
      </c>
      <c r="B256" s="6">
        <v>45383</v>
      </c>
      <c r="C256" s="6">
        <v>45473</v>
      </c>
      <c r="D256" s="5" t="s">
        <v>88</v>
      </c>
      <c r="E256" s="5">
        <v>68879</v>
      </c>
      <c r="F256" s="5" t="s">
        <v>780</v>
      </c>
      <c r="G256" s="5" t="s">
        <v>780</v>
      </c>
      <c r="H256" s="5" t="s">
        <v>235</v>
      </c>
      <c r="I256" s="5" t="s">
        <v>790</v>
      </c>
      <c r="J256" s="5" t="s">
        <v>791</v>
      </c>
      <c r="K256" s="5" t="s">
        <v>695</v>
      </c>
      <c r="L256" s="5" t="s">
        <v>92</v>
      </c>
      <c r="M256" s="5">
        <v>14185.64</v>
      </c>
      <c r="N256" s="5" t="s">
        <v>217</v>
      </c>
      <c r="O256" s="5">
        <v>11826.04</v>
      </c>
      <c r="P256" s="5" t="s">
        <v>217</v>
      </c>
      <c r="Q256" s="5">
        <v>490788</v>
      </c>
      <c r="R256" s="5" t="s">
        <v>218</v>
      </c>
      <c r="T256" s="5">
        <v>490788</v>
      </c>
      <c r="U256" s="5">
        <v>490788</v>
      </c>
      <c r="V256" s="5">
        <v>490788</v>
      </c>
      <c r="W256" s="5" t="s">
        <v>218</v>
      </c>
      <c r="X256" s="5" t="s">
        <v>218</v>
      </c>
      <c r="Y256" s="5">
        <v>490788</v>
      </c>
      <c r="Z256" s="5" t="s">
        <v>218</v>
      </c>
      <c r="AA256" s="5">
        <v>490788</v>
      </c>
      <c r="AB256" s="5" t="s">
        <v>218</v>
      </c>
      <c r="AC256" s="5" t="s">
        <v>218</v>
      </c>
      <c r="AD256" s="5" t="s">
        <v>219</v>
      </c>
      <c r="AE256" s="6">
        <v>45488</v>
      </c>
      <c r="AF256" s="5" t="s">
        <v>1181</v>
      </c>
    </row>
    <row r="257" spans="1:32" x14ac:dyDescent="0.25">
      <c r="A257" s="5">
        <v>2024</v>
      </c>
      <c r="B257" s="6">
        <v>45383</v>
      </c>
      <c r="C257" s="6">
        <v>45473</v>
      </c>
      <c r="D257" s="5" t="s">
        <v>88</v>
      </c>
      <c r="E257" s="5">
        <v>68879</v>
      </c>
      <c r="F257" s="5" t="s">
        <v>780</v>
      </c>
      <c r="G257" s="5" t="s">
        <v>780</v>
      </c>
      <c r="H257" s="5" t="s">
        <v>318</v>
      </c>
      <c r="I257" s="5" t="s">
        <v>792</v>
      </c>
      <c r="J257" s="5" t="s">
        <v>793</v>
      </c>
      <c r="K257" s="5" t="s">
        <v>794</v>
      </c>
      <c r="L257" s="5" t="s">
        <v>91</v>
      </c>
      <c r="M257" s="5">
        <v>14185.64</v>
      </c>
      <c r="N257" s="5" t="s">
        <v>217</v>
      </c>
      <c r="O257" s="5">
        <v>11401.04</v>
      </c>
      <c r="P257" s="5" t="s">
        <v>217</v>
      </c>
      <c r="Q257" s="5">
        <v>363636</v>
      </c>
      <c r="R257" s="5" t="s">
        <v>218</v>
      </c>
      <c r="T257" s="5">
        <v>363636</v>
      </c>
      <c r="U257" s="5">
        <v>363636</v>
      </c>
      <c r="V257" s="5">
        <v>363636</v>
      </c>
      <c r="W257" s="5" t="s">
        <v>218</v>
      </c>
      <c r="X257" s="5" t="s">
        <v>218</v>
      </c>
      <c r="Y257" s="5">
        <v>363636</v>
      </c>
      <c r="Z257" s="5" t="s">
        <v>218</v>
      </c>
      <c r="AA257" s="5">
        <v>363636</v>
      </c>
      <c r="AB257" s="5" t="s">
        <v>218</v>
      </c>
      <c r="AC257" s="5" t="s">
        <v>218</v>
      </c>
      <c r="AD257" s="5" t="s">
        <v>219</v>
      </c>
      <c r="AE257" s="6">
        <v>45488</v>
      </c>
      <c r="AF257" s="5" t="s">
        <v>1181</v>
      </c>
    </row>
    <row r="258" spans="1:32" x14ac:dyDescent="0.25">
      <c r="A258" s="5">
        <v>2024</v>
      </c>
      <c r="B258" s="6">
        <v>45383</v>
      </c>
      <c r="C258" s="6">
        <v>45473</v>
      </c>
      <c r="D258" s="5" t="s">
        <v>88</v>
      </c>
      <c r="E258" s="5">
        <v>68879</v>
      </c>
      <c r="F258" s="5" t="s">
        <v>780</v>
      </c>
      <c r="G258" s="5" t="s">
        <v>780</v>
      </c>
      <c r="H258" s="5" t="s">
        <v>318</v>
      </c>
      <c r="I258" s="5" t="s">
        <v>795</v>
      </c>
      <c r="J258" s="5" t="s">
        <v>793</v>
      </c>
      <c r="K258" s="5" t="s">
        <v>794</v>
      </c>
      <c r="L258" s="5" t="s">
        <v>91</v>
      </c>
      <c r="M258" s="5">
        <v>14185.64</v>
      </c>
      <c r="N258" s="5" t="s">
        <v>217</v>
      </c>
      <c r="O258" s="5">
        <v>11401.04</v>
      </c>
      <c r="P258" s="5" t="s">
        <v>217</v>
      </c>
      <c r="Q258" s="5">
        <v>363648</v>
      </c>
      <c r="R258" s="5" t="s">
        <v>218</v>
      </c>
      <c r="T258" s="5">
        <v>363648</v>
      </c>
      <c r="U258" s="5">
        <v>363648</v>
      </c>
      <c r="V258" s="5">
        <v>363648</v>
      </c>
      <c r="W258" s="5" t="s">
        <v>218</v>
      </c>
      <c r="X258" s="5" t="s">
        <v>218</v>
      </c>
      <c r="Y258" s="5">
        <v>363648</v>
      </c>
      <c r="Z258" s="5" t="s">
        <v>218</v>
      </c>
      <c r="AA258" s="5">
        <v>363648</v>
      </c>
      <c r="AB258" s="5" t="s">
        <v>218</v>
      </c>
      <c r="AC258" s="5" t="s">
        <v>218</v>
      </c>
      <c r="AD258" s="5" t="s">
        <v>219</v>
      </c>
      <c r="AE258" s="6">
        <v>45488</v>
      </c>
      <c r="AF258" s="5" t="s">
        <v>1181</v>
      </c>
    </row>
    <row r="259" spans="1:32" x14ac:dyDescent="0.25">
      <c r="A259" s="5">
        <v>2024</v>
      </c>
      <c r="B259" s="6">
        <v>45383</v>
      </c>
      <c r="C259" s="6">
        <v>45473</v>
      </c>
      <c r="D259" s="5" t="s">
        <v>88</v>
      </c>
      <c r="E259" s="5">
        <v>68879</v>
      </c>
      <c r="F259" s="5" t="s">
        <v>780</v>
      </c>
      <c r="G259" s="5" t="s">
        <v>780</v>
      </c>
      <c r="H259" s="5" t="s">
        <v>318</v>
      </c>
      <c r="I259" s="5" t="s">
        <v>796</v>
      </c>
      <c r="J259" s="5" t="s">
        <v>414</v>
      </c>
      <c r="K259" s="5" t="s">
        <v>516</v>
      </c>
      <c r="L259" s="5" t="s">
        <v>92</v>
      </c>
      <c r="M259" s="5">
        <v>14185.64</v>
      </c>
      <c r="N259" s="5" t="s">
        <v>217</v>
      </c>
      <c r="O259" s="5">
        <v>11560.28</v>
      </c>
      <c r="P259" s="5" t="s">
        <v>217</v>
      </c>
      <c r="Q259" s="5">
        <v>413628</v>
      </c>
      <c r="R259" s="5" t="s">
        <v>218</v>
      </c>
      <c r="T259" s="5">
        <v>413628</v>
      </c>
      <c r="U259" s="5">
        <v>413628</v>
      </c>
      <c r="V259" s="5">
        <v>413628</v>
      </c>
      <c r="W259" s="5" t="s">
        <v>218</v>
      </c>
      <c r="X259" s="5" t="s">
        <v>218</v>
      </c>
      <c r="Y259" s="5">
        <v>413628</v>
      </c>
      <c r="Z259" s="5" t="s">
        <v>218</v>
      </c>
      <c r="AA259" s="5">
        <v>413628</v>
      </c>
      <c r="AB259" s="5" t="s">
        <v>218</v>
      </c>
      <c r="AC259" s="5" t="s">
        <v>218</v>
      </c>
      <c r="AD259" s="5" t="s">
        <v>219</v>
      </c>
      <c r="AE259" s="6">
        <v>45488</v>
      </c>
      <c r="AF259" s="5" t="s">
        <v>1181</v>
      </c>
    </row>
    <row r="260" spans="1:32" x14ac:dyDescent="0.25">
      <c r="A260" s="5">
        <v>2024</v>
      </c>
      <c r="B260" s="6">
        <v>45383</v>
      </c>
      <c r="C260" s="6">
        <v>45473</v>
      </c>
      <c r="D260" s="5" t="s">
        <v>88</v>
      </c>
      <c r="E260" s="5">
        <v>68879</v>
      </c>
      <c r="F260" s="5" t="s">
        <v>780</v>
      </c>
      <c r="G260" s="5" t="s">
        <v>780</v>
      </c>
      <c r="H260" s="5" t="s">
        <v>318</v>
      </c>
      <c r="I260" s="5" t="s">
        <v>1090</v>
      </c>
      <c r="J260" s="5" t="s">
        <v>227</v>
      </c>
      <c r="K260" s="5" t="s">
        <v>237</v>
      </c>
      <c r="L260" s="5" t="s">
        <v>92</v>
      </c>
      <c r="M260" s="5">
        <v>14185.64</v>
      </c>
      <c r="N260" s="5" t="s">
        <v>217</v>
      </c>
      <c r="O260" s="5">
        <v>11560.28</v>
      </c>
      <c r="P260" s="5" t="s">
        <v>217</v>
      </c>
      <c r="Q260" s="5">
        <v>421668</v>
      </c>
      <c r="R260" s="5" t="s">
        <v>218</v>
      </c>
      <c r="T260" s="5">
        <v>421668</v>
      </c>
      <c r="U260" s="5">
        <v>421668</v>
      </c>
      <c r="V260" s="5">
        <v>421668</v>
      </c>
      <c r="W260" s="5" t="s">
        <v>218</v>
      </c>
      <c r="X260" s="5" t="s">
        <v>218</v>
      </c>
      <c r="Y260" s="5">
        <v>421668</v>
      </c>
      <c r="Z260" s="5" t="s">
        <v>218</v>
      </c>
      <c r="AA260" s="5">
        <v>421668</v>
      </c>
      <c r="AB260" s="5" t="s">
        <v>218</v>
      </c>
      <c r="AC260" s="5" t="s">
        <v>218</v>
      </c>
      <c r="AD260" s="5" t="s">
        <v>219</v>
      </c>
      <c r="AE260" s="6">
        <v>45488</v>
      </c>
      <c r="AF260" s="5" t="s">
        <v>1181</v>
      </c>
    </row>
    <row r="261" spans="1:32" x14ac:dyDescent="0.25">
      <c r="A261" s="5">
        <v>2024</v>
      </c>
      <c r="B261" s="6">
        <v>45383</v>
      </c>
      <c r="C261" s="6">
        <v>45473</v>
      </c>
      <c r="D261" s="5" t="s">
        <v>88</v>
      </c>
      <c r="E261" s="5">
        <v>68879</v>
      </c>
      <c r="F261" s="5" t="s">
        <v>780</v>
      </c>
      <c r="G261" s="5" t="s">
        <v>780</v>
      </c>
      <c r="H261" s="5" t="s">
        <v>318</v>
      </c>
      <c r="I261" s="5" t="s">
        <v>378</v>
      </c>
      <c r="J261" s="5" t="s">
        <v>798</v>
      </c>
      <c r="K261" s="5" t="s">
        <v>799</v>
      </c>
      <c r="L261" s="5" t="s">
        <v>91</v>
      </c>
      <c r="M261" s="5">
        <v>14185.64</v>
      </c>
      <c r="N261" s="5" t="s">
        <v>217</v>
      </c>
      <c r="O261" s="5">
        <v>11560.28</v>
      </c>
      <c r="P261" s="5" t="s">
        <v>217</v>
      </c>
      <c r="Q261" s="5">
        <v>413220</v>
      </c>
      <c r="R261" s="5" t="s">
        <v>218</v>
      </c>
      <c r="T261" s="5">
        <v>413220</v>
      </c>
      <c r="U261" s="5">
        <v>413220</v>
      </c>
      <c r="V261" s="5">
        <v>413220</v>
      </c>
      <c r="W261" s="5" t="s">
        <v>218</v>
      </c>
      <c r="X261" s="5" t="s">
        <v>218</v>
      </c>
      <c r="Y261" s="5">
        <v>413220</v>
      </c>
      <c r="Z261" s="5" t="s">
        <v>218</v>
      </c>
      <c r="AA261" s="5">
        <v>413220</v>
      </c>
      <c r="AB261" s="5" t="s">
        <v>218</v>
      </c>
      <c r="AC261" s="5" t="s">
        <v>218</v>
      </c>
      <c r="AD261" s="5" t="s">
        <v>219</v>
      </c>
      <c r="AE261" s="6">
        <v>45488</v>
      </c>
      <c r="AF261" s="5" t="s">
        <v>1181</v>
      </c>
    </row>
    <row r="262" spans="1:32" x14ac:dyDescent="0.25">
      <c r="A262" s="5">
        <v>2024</v>
      </c>
      <c r="B262" s="6">
        <v>45383</v>
      </c>
      <c r="C262" s="6">
        <v>45473</v>
      </c>
      <c r="D262" s="5" t="s">
        <v>88</v>
      </c>
      <c r="E262" s="5">
        <v>68879</v>
      </c>
      <c r="F262" s="5" t="s">
        <v>780</v>
      </c>
      <c r="G262" s="5" t="s">
        <v>780</v>
      </c>
      <c r="H262" s="5" t="s">
        <v>318</v>
      </c>
      <c r="I262" s="5" t="s">
        <v>800</v>
      </c>
      <c r="J262" s="5" t="s">
        <v>801</v>
      </c>
      <c r="K262" s="5" t="s">
        <v>280</v>
      </c>
      <c r="L262" s="5" t="s">
        <v>91</v>
      </c>
      <c r="M262" s="5">
        <v>14185.64</v>
      </c>
      <c r="N262" s="5" t="s">
        <v>217</v>
      </c>
      <c r="O262" s="5">
        <v>10344.040000000001</v>
      </c>
      <c r="P262" s="5" t="s">
        <v>217</v>
      </c>
      <c r="Q262" s="5">
        <v>442404</v>
      </c>
      <c r="R262" s="5" t="s">
        <v>218</v>
      </c>
      <c r="T262" s="5">
        <v>442404</v>
      </c>
      <c r="U262" s="5">
        <v>442404</v>
      </c>
      <c r="V262" s="5">
        <v>442404</v>
      </c>
      <c r="W262" s="5" t="s">
        <v>218</v>
      </c>
      <c r="X262" s="5" t="s">
        <v>218</v>
      </c>
      <c r="Y262" s="5">
        <v>442404</v>
      </c>
      <c r="Z262" s="5" t="s">
        <v>218</v>
      </c>
      <c r="AA262" s="5">
        <v>442404</v>
      </c>
      <c r="AB262" s="5" t="s">
        <v>218</v>
      </c>
      <c r="AC262" s="5" t="s">
        <v>218</v>
      </c>
      <c r="AD262" s="5" t="s">
        <v>219</v>
      </c>
      <c r="AE262" s="6">
        <v>45488</v>
      </c>
      <c r="AF262" s="5" t="s">
        <v>1181</v>
      </c>
    </row>
    <row r="263" spans="1:32" x14ac:dyDescent="0.25">
      <c r="A263" s="5">
        <v>2024</v>
      </c>
      <c r="B263" s="6">
        <v>45383</v>
      </c>
      <c r="C263" s="6">
        <v>45473</v>
      </c>
      <c r="D263" s="5" t="s">
        <v>88</v>
      </c>
      <c r="E263" s="5">
        <v>68879</v>
      </c>
      <c r="F263" s="5" t="s">
        <v>780</v>
      </c>
      <c r="G263" s="5" t="s">
        <v>780</v>
      </c>
      <c r="H263" s="5" t="s">
        <v>318</v>
      </c>
      <c r="I263" s="5" t="s">
        <v>802</v>
      </c>
      <c r="J263" s="5" t="s">
        <v>237</v>
      </c>
      <c r="K263" s="5" t="s">
        <v>803</v>
      </c>
      <c r="L263" s="5" t="s">
        <v>91</v>
      </c>
      <c r="M263" s="5">
        <v>14185.64</v>
      </c>
      <c r="N263" s="5" t="s">
        <v>217</v>
      </c>
      <c r="O263" s="5">
        <v>11401.04</v>
      </c>
      <c r="P263" s="5" t="s">
        <v>217</v>
      </c>
      <c r="Q263" s="5">
        <v>374832</v>
      </c>
      <c r="R263" s="5" t="s">
        <v>218</v>
      </c>
      <c r="T263" s="5">
        <v>374832</v>
      </c>
      <c r="U263" s="5">
        <v>374832</v>
      </c>
      <c r="V263" s="5">
        <v>374832</v>
      </c>
      <c r="W263" s="5" t="s">
        <v>218</v>
      </c>
      <c r="X263" s="5" t="s">
        <v>218</v>
      </c>
      <c r="Y263" s="5">
        <v>374832</v>
      </c>
      <c r="Z263" s="5" t="s">
        <v>218</v>
      </c>
      <c r="AA263" s="5">
        <v>374832</v>
      </c>
      <c r="AB263" s="5" t="s">
        <v>218</v>
      </c>
      <c r="AC263" s="5" t="s">
        <v>218</v>
      </c>
      <c r="AD263" s="5" t="s">
        <v>219</v>
      </c>
      <c r="AE263" s="6">
        <v>45488</v>
      </c>
      <c r="AF263" s="5" t="s">
        <v>1181</v>
      </c>
    </row>
    <row r="264" spans="1:32" x14ac:dyDescent="0.25">
      <c r="A264" s="5">
        <v>2024</v>
      </c>
      <c r="B264" s="6">
        <v>45383</v>
      </c>
      <c r="C264" s="6">
        <v>45473</v>
      </c>
      <c r="D264" s="5" t="s">
        <v>88</v>
      </c>
      <c r="E264" s="5">
        <v>68879</v>
      </c>
      <c r="F264" s="5" t="s">
        <v>780</v>
      </c>
      <c r="G264" s="5" t="s">
        <v>780</v>
      </c>
      <c r="H264" s="5" t="s">
        <v>318</v>
      </c>
      <c r="I264" s="5" t="s">
        <v>353</v>
      </c>
      <c r="J264" s="5" t="s">
        <v>700</v>
      </c>
      <c r="K264" s="5" t="s">
        <v>368</v>
      </c>
      <c r="L264" s="5" t="s">
        <v>91</v>
      </c>
      <c r="M264" s="5">
        <v>14185.64</v>
      </c>
      <c r="N264" s="5" t="s">
        <v>217</v>
      </c>
      <c r="O264" s="5">
        <v>10043.719999999999</v>
      </c>
      <c r="P264" s="5" t="s">
        <v>217</v>
      </c>
      <c r="Q264" s="5">
        <v>422100</v>
      </c>
      <c r="R264" s="5" t="s">
        <v>218</v>
      </c>
      <c r="T264" s="5">
        <v>422100</v>
      </c>
      <c r="U264" s="5">
        <v>422100</v>
      </c>
      <c r="V264" s="5">
        <v>422100</v>
      </c>
      <c r="W264" s="5" t="s">
        <v>218</v>
      </c>
      <c r="X264" s="5" t="s">
        <v>218</v>
      </c>
      <c r="Y264" s="5">
        <v>422100</v>
      </c>
      <c r="Z264" s="5" t="s">
        <v>218</v>
      </c>
      <c r="AA264" s="5">
        <v>422100</v>
      </c>
      <c r="AB264" s="5" t="s">
        <v>218</v>
      </c>
      <c r="AC264" s="5" t="s">
        <v>218</v>
      </c>
      <c r="AD264" s="5" t="s">
        <v>219</v>
      </c>
      <c r="AE264" s="6">
        <v>45488</v>
      </c>
      <c r="AF264" s="5" t="s">
        <v>1181</v>
      </c>
    </row>
    <row r="265" spans="1:32" x14ac:dyDescent="0.25">
      <c r="A265" s="5">
        <v>2024</v>
      </c>
      <c r="B265" s="6">
        <v>45383</v>
      </c>
      <c r="C265" s="6">
        <v>45473</v>
      </c>
      <c r="D265" s="5" t="s">
        <v>88</v>
      </c>
      <c r="E265" s="5">
        <v>68879</v>
      </c>
      <c r="F265" s="5" t="s">
        <v>780</v>
      </c>
      <c r="G265" s="5" t="s">
        <v>780</v>
      </c>
      <c r="H265" s="5" t="s">
        <v>318</v>
      </c>
      <c r="I265" s="5" t="s">
        <v>804</v>
      </c>
      <c r="J265" s="5" t="s">
        <v>700</v>
      </c>
      <c r="K265" s="5" t="s">
        <v>805</v>
      </c>
      <c r="L265" s="5" t="s">
        <v>91</v>
      </c>
      <c r="M265" s="5">
        <v>14185.64</v>
      </c>
      <c r="N265" s="5" t="s">
        <v>217</v>
      </c>
      <c r="O265" s="5">
        <v>10693.92</v>
      </c>
      <c r="P265" s="5" t="s">
        <v>217</v>
      </c>
      <c r="Q265" s="5">
        <v>399804</v>
      </c>
      <c r="R265" s="5" t="s">
        <v>218</v>
      </c>
      <c r="T265" s="5">
        <v>399804</v>
      </c>
      <c r="U265" s="5">
        <v>399804</v>
      </c>
      <c r="V265" s="5">
        <v>399804</v>
      </c>
      <c r="W265" s="5" t="s">
        <v>218</v>
      </c>
      <c r="X265" s="5" t="s">
        <v>218</v>
      </c>
      <c r="Y265" s="5">
        <v>399804</v>
      </c>
      <c r="Z265" s="5" t="s">
        <v>218</v>
      </c>
      <c r="AA265" s="5">
        <v>399804</v>
      </c>
      <c r="AB265" s="5" t="s">
        <v>218</v>
      </c>
      <c r="AC265" s="5" t="s">
        <v>218</v>
      </c>
      <c r="AD265" s="5" t="s">
        <v>219</v>
      </c>
      <c r="AE265" s="6">
        <v>45488</v>
      </c>
      <c r="AF265" s="5" t="s">
        <v>1181</v>
      </c>
    </row>
    <row r="266" spans="1:32" x14ac:dyDescent="0.25">
      <c r="A266" s="5">
        <v>2024</v>
      </c>
      <c r="B266" s="6">
        <v>45383</v>
      </c>
      <c r="C266" s="6">
        <v>45473</v>
      </c>
      <c r="D266" s="5" t="s">
        <v>88</v>
      </c>
      <c r="E266" s="5">
        <v>68879</v>
      </c>
      <c r="F266" s="5" t="s">
        <v>780</v>
      </c>
      <c r="G266" s="5" t="s">
        <v>780</v>
      </c>
      <c r="H266" s="5" t="s">
        <v>318</v>
      </c>
      <c r="I266" s="5" t="s">
        <v>806</v>
      </c>
      <c r="J266" s="5" t="s">
        <v>807</v>
      </c>
      <c r="K266" s="5" t="s">
        <v>313</v>
      </c>
      <c r="L266" s="5" t="s">
        <v>92</v>
      </c>
      <c r="M266" s="5">
        <v>14185.64</v>
      </c>
      <c r="N266" s="5" t="s">
        <v>217</v>
      </c>
      <c r="O266" s="5">
        <v>10907.52</v>
      </c>
      <c r="P266" s="5" t="s">
        <v>217</v>
      </c>
      <c r="Q266" s="5">
        <v>382344</v>
      </c>
      <c r="R266" s="5" t="s">
        <v>218</v>
      </c>
      <c r="T266" s="5">
        <v>382344</v>
      </c>
      <c r="U266" s="5">
        <v>382344</v>
      </c>
      <c r="V266" s="5">
        <v>382344</v>
      </c>
      <c r="W266" s="5" t="s">
        <v>218</v>
      </c>
      <c r="X266" s="5" t="s">
        <v>218</v>
      </c>
      <c r="Y266" s="5">
        <v>382344</v>
      </c>
      <c r="Z266" s="5" t="s">
        <v>218</v>
      </c>
      <c r="AA266" s="5">
        <v>382344</v>
      </c>
      <c r="AB266" s="5" t="s">
        <v>218</v>
      </c>
      <c r="AC266" s="5" t="s">
        <v>218</v>
      </c>
      <c r="AD266" s="5" t="s">
        <v>219</v>
      </c>
      <c r="AE266" s="6">
        <v>45488</v>
      </c>
      <c r="AF266" s="5" t="s">
        <v>1181</v>
      </c>
    </row>
    <row r="267" spans="1:32" x14ac:dyDescent="0.25">
      <c r="A267" s="5">
        <v>2024</v>
      </c>
      <c r="B267" s="6">
        <v>45383</v>
      </c>
      <c r="C267" s="6">
        <v>45473</v>
      </c>
      <c r="D267" s="5" t="s">
        <v>88</v>
      </c>
      <c r="E267" s="5">
        <v>68879</v>
      </c>
      <c r="F267" s="5" t="s">
        <v>780</v>
      </c>
      <c r="G267" s="5" t="s">
        <v>780</v>
      </c>
      <c r="H267" s="5" t="s">
        <v>318</v>
      </c>
      <c r="I267" s="5" t="s">
        <v>808</v>
      </c>
      <c r="J267" s="5" t="s">
        <v>295</v>
      </c>
      <c r="K267" s="5" t="s">
        <v>477</v>
      </c>
      <c r="L267" s="5" t="s">
        <v>91</v>
      </c>
      <c r="M267" s="5">
        <v>14185.64</v>
      </c>
      <c r="N267" s="5" t="s">
        <v>217</v>
      </c>
      <c r="O267" s="5">
        <v>10619.08</v>
      </c>
      <c r="P267" s="5" t="s">
        <v>217</v>
      </c>
      <c r="Q267" s="5">
        <v>106764</v>
      </c>
      <c r="R267" s="5" t="s">
        <v>218</v>
      </c>
      <c r="T267" s="5">
        <v>106764</v>
      </c>
      <c r="U267" s="5">
        <v>106764</v>
      </c>
      <c r="V267" s="5">
        <v>106764</v>
      </c>
      <c r="W267" s="5" t="s">
        <v>218</v>
      </c>
      <c r="X267" s="5" t="s">
        <v>218</v>
      </c>
      <c r="Y267" s="5">
        <v>106764</v>
      </c>
      <c r="Z267" s="5" t="s">
        <v>218</v>
      </c>
      <c r="AA267" s="5">
        <v>106764</v>
      </c>
      <c r="AB267" s="5" t="s">
        <v>218</v>
      </c>
      <c r="AC267" s="5" t="s">
        <v>218</v>
      </c>
      <c r="AD267" s="5" t="s">
        <v>219</v>
      </c>
      <c r="AE267" s="6">
        <v>45488</v>
      </c>
      <c r="AF267" s="5" t="s">
        <v>1181</v>
      </c>
    </row>
    <row r="268" spans="1:32" x14ac:dyDescent="0.25">
      <c r="A268" s="5">
        <v>2024</v>
      </c>
      <c r="B268" s="6">
        <v>45383</v>
      </c>
      <c r="C268" s="6">
        <v>45473</v>
      </c>
      <c r="D268" s="5" t="s">
        <v>88</v>
      </c>
      <c r="E268" s="5">
        <v>68879</v>
      </c>
      <c r="F268" s="5" t="s">
        <v>780</v>
      </c>
      <c r="G268" s="5" t="s">
        <v>780</v>
      </c>
      <c r="H268" s="5" t="s">
        <v>318</v>
      </c>
      <c r="I268" s="5" t="s">
        <v>545</v>
      </c>
      <c r="J268" s="5" t="s">
        <v>312</v>
      </c>
      <c r="K268" s="5" t="s">
        <v>809</v>
      </c>
      <c r="L268" s="5" t="s">
        <v>91</v>
      </c>
      <c r="M268" s="5">
        <v>14185.64</v>
      </c>
      <c r="N268" s="5" t="s">
        <v>217</v>
      </c>
      <c r="O268" s="5">
        <v>10239.540000000001</v>
      </c>
      <c r="P268" s="5" t="s">
        <v>217</v>
      </c>
      <c r="Q268" s="5">
        <v>421704</v>
      </c>
      <c r="R268" s="5" t="s">
        <v>218</v>
      </c>
      <c r="T268" s="5">
        <v>421704</v>
      </c>
      <c r="U268" s="5">
        <v>421704</v>
      </c>
      <c r="V268" s="5">
        <v>421704</v>
      </c>
      <c r="W268" s="5" t="s">
        <v>218</v>
      </c>
      <c r="X268" s="5" t="s">
        <v>218</v>
      </c>
      <c r="Y268" s="5">
        <v>421704</v>
      </c>
      <c r="Z268" s="5" t="s">
        <v>218</v>
      </c>
      <c r="AA268" s="5">
        <v>421704</v>
      </c>
      <c r="AB268" s="5" t="s">
        <v>218</v>
      </c>
      <c r="AC268" s="5" t="s">
        <v>218</v>
      </c>
      <c r="AD268" s="5" t="s">
        <v>219</v>
      </c>
      <c r="AE268" s="6">
        <v>45488</v>
      </c>
      <c r="AF268" s="5" t="s">
        <v>1181</v>
      </c>
    </row>
    <row r="269" spans="1:32" x14ac:dyDescent="0.25">
      <c r="A269" s="5">
        <v>2024</v>
      </c>
      <c r="B269" s="6">
        <v>45383</v>
      </c>
      <c r="C269" s="6">
        <v>45473</v>
      </c>
      <c r="D269" s="5" t="s">
        <v>88</v>
      </c>
      <c r="E269" s="5">
        <v>68879</v>
      </c>
      <c r="F269" s="5" t="s">
        <v>780</v>
      </c>
      <c r="G269" s="5" t="s">
        <v>780</v>
      </c>
      <c r="H269" s="5" t="s">
        <v>318</v>
      </c>
      <c r="I269" s="5" t="s">
        <v>810</v>
      </c>
      <c r="J269" s="5" t="s">
        <v>312</v>
      </c>
      <c r="K269" s="5" t="s">
        <v>415</v>
      </c>
      <c r="L269" s="5" t="s">
        <v>92</v>
      </c>
      <c r="M269" s="5">
        <v>14185.64</v>
      </c>
      <c r="N269" s="5" t="s">
        <v>217</v>
      </c>
      <c r="O269" s="5">
        <v>11612.88</v>
      </c>
      <c r="P269" s="5" t="s">
        <v>217</v>
      </c>
      <c r="Q269" s="5">
        <v>432192</v>
      </c>
      <c r="R269" s="5" t="s">
        <v>218</v>
      </c>
      <c r="T269" s="5">
        <v>432192</v>
      </c>
      <c r="U269" s="5">
        <v>432192</v>
      </c>
      <c r="V269" s="5">
        <v>432192</v>
      </c>
      <c r="W269" s="5" t="s">
        <v>218</v>
      </c>
      <c r="X269" s="5" t="s">
        <v>218</v>
      </c>
      <c r="Y269" s="5">
        <v>432192</v>
      </c>
      <c r="Z269" s="5" t="s">
        <v>218</v>
      </c>
      <c r="AA269" s="5">
        <v>432192</v>
      </c>
      <c r="AB269" s="5" t="s">
        <v>218</v>
      </c>
      <c r="AC269" s="5" t="s">
        <v>218</v>
      </c>
      <c r="AD269" s="5" t="s">
        <v>219</v>
      </c>
      <c r="AE269" s="6">
        <v>45488</v>
      </c>
      <c r="AF269" s="5" t="s">
        <v>1181</v>
      </c>
    </row>
    <row r="270" spans="1:32" x14ac:dyDescent="0.25">
      <c r="A270" s="5">
        <v>2024</v>
      </c>
      <c r="B270" s="6">
        <v>45383</v>
      </c>
      <c r="C270" s="6">
        <v>45473</v>
      </c>
      <c r="D270" s="5" t="s">
        <v>88</v>
      </c>
      <c r="E270" s="5">
        <v>68879</v>
      </c>
      <c r="F270" s="5" t="s">
        <v>780</v>
      </c>
      <c r="G270" s="5" t="s">
        <v>780</v>
      </c>
      <c r="H270" s="5" t="s">
        <v>318</v>
      </c>
      <c r="I270" s="5" t="s">
        <v>811</v>
      </c>
      <c r="J270" s="5" t="s">
        <v>757</v>
      </c>
      <c r="K270" s="5" t="s">
        <v>292</v>
      </c>
      <c r="L270" s="5" t="s">
        <v>91</v>
      </c>
      <c r="M270" s="5">
        <v>14185.64</v>
      </c>
      <c r="N270" s="5" t="s">
        <v>217</v>
      </c>
      <c r="O270" s="5">
        <v>10987.14</v>
      </c>
      <c r="P270" s="5" t="s">
        <v>217</v>
      </c>
      <c r="Q270" s="5">
        <v>421716</v>
      </c>
      <c r="R270" s="5" t="s">
        <v>218</v>
      </c>
      <c r="T270" s="5">
        <v>421716</v>
      </c>
      <c r="U270" s="5">
        <v>421716</v>
      </c>
      <c r="V270" s="5">
        <v>421716</v>
      </c>
      <c r="W270" s="5" t="s">
        <v>218</v>
      </c>
      <c r="X270" s="5" t="s">
        <v>218</v>
      </c>
      <c r="Y270" s="5">
        <v>421716</v>
      </c>
      <c r="Z270" s="5" t="s">
        <v>218</v>
      </c>
      <c r="AA270" s="5">
        <v>421716</v>
      </c>
      <c r="AB270" s="5" t="s">
        <v>218</v>
      </c>
      <c r="AC270" s="5" t="s">
        <v>218</v>
      </c>
      <c r="AD270" s="5" t="s">
        <v>219</v>
      </c>
      <c r="AE270" s="6">
        <v>45488</v>
      </c>
      <c r="AF270" s="5" t="s">
        <v>1181</v>
      </c>
    </row>
    <row r="271" spans="1:32" x14ac:dyDescent="0.25">
      <c r="A271" s="5">
        <v>2024</v>
      </c>
      <c r="B271" s="6">
        <v>45383</v>
      </c>
      <c r="C271" s="6">
        <v>45473</v>
      </c>
      <c r="D271" s="5" t="s">
        <v>88</v>
      </c>
      <c r="E271" s="5">
        <v>68879</v>
      </c>
      <c r="F271" s="5" t="s">
        <v>780</v>
      </c>
      <c r="G271" s="5" t="s">
        <v>780</v>
      </c>
      <c r="H271" s="5" t="s">
        <v>318</v>
      </c>
      <c r="I271" s="5" t="s">
        <v>687</v>
      </c>
      <c r="J271" s="5" t="s">
        <v>775</v>
      </c>
      <c r="K271" s="5" t="s">
        <v>776</v>
      </c>
      <c r="L271" s="5" t="s">
        <v>91</v>
      </c>
      <c r="M271" s="5">
        <v>14185.64</v>
      </c>
      <c r="N271" s="5" t="s">
        <v>217</v>
      </c>
      <c r="O271" s="5">
        <v>8542.9</v>
      </c>
      <c r="P271" s="5" t="s">
        <v>217</v>
      </c>
      <c r="Q271" s="5">
        <v>69000</v>
      </c>
      <c r="R271" s="5" t="s">
        <v>218</v>
      </c>
      <c r="T271" s="5">
        <v>69000</v>
      </c>
      <c r="U271" s="5">
        <v>69000</v>
      </c>
      <c r="V271" s="5">
        <v>69000</v>
      </c>
      <c r="W271" s="5" t="s">
        <v>218</v>
      </c>
      <c r="X271" s="5" t="s">
        <v>218</v>
      </c>
      <c r="Y271" s="5">
        <v>69000</v>
      </c>
      <c r="Z271" s="5" t="s">
        <v>218</v>
      </c>
      <c r="AA271" s="5">
        <v>69000</v>
      </c>
      <c r="AB271" s="5" t="s">
        <v>218</v>
      </c>
      <c r="AC271" s="5" t="s">
        <v>218</v>
      </c>
      <c r="AD271" s="5" t="s">
        <v>219</v>
      </c>
      <c r="AE271" s="6">
        <v>45488</v>
      </c>
      <c r="AF271" s="5" t="s">
        <v>1181</v>
      </c>
    </row>
    <row r="272" spans="1:32" x14ac:dyDescent="0.25">
      <c r="A272" s="5">
        <v>2024</v>
      </c>
      <c r="B272" s="6">
        <v>45383</v>
      </c>
      <c r="C272" s="6">
        <v>45473</v>
      </c>
      <c r="D272" s="5" t="s">
        <v>88</v>
      </c>
      <c r="E272" s="5">
        <v>68879</v>
      </c>
      <c r="F272" s="5" t="s">
        <v>780</v>
      </c>
      <c r="G272" s="5" t="s">
        <v>780</v>
      </c>
      <c r="H272" s="5" t="s">
        <v>318</v>
      </c>
      <c r="I272" s="5" t="s">
        <v>812</v>
      </c>
      <c r="J272" s="5" t="s">
        <v>675</v>
      </c>
      <c r="K272" s="5" t="s">
        <v>734</v>
      </c>
      <c r="L272" s="5" t="s">
        <v>92</v>
      </c>
      <c r="M272" s="5">
        <v>14185.64</v>
      </c>
      <c r="N272" s="5" t="s">
        <v>217</v>
      </c>
      <c r="O272" s="5">
        <v>10344.040000000001</v>
      </c>
      <c r="P272" s="5" t="s">
        <v>217</v>
      </c>
      <c r="Q272" s="5">
        <v>438264</v>
      </c>
      <c r="R272" s="5" t="s">
        <v>218</v>
      </c>
      <c r="T272" s="5">
        <v>438264</v>
      </c>
      <c r="U272" s="5">
        <v>438264</v>
      </c>
      <c r="V272" s="5">
        <v>438264</v>
      </c>
      <c r="W272" s="5" t="s">
        <v>218</v>
      </c>
      <c r="X272" s="5" t="s">
        <v>218</v>
      </c>
      <c r="Y272" s="5">
        <v>438264</v>
      </c>
      <c r="Z272" s="5" t="s">
        <v>218</v>
      </c>
      <c r="AA272" s="5">
        <v>438264</v>
      </c>
      <c r="AB272" s="5" t="s">
        <v>218</v>
      </c>
      <c r="AC272" s="5" t="s">
        <v>218</v>
      </c>
      <c r="AD272" s="5" t="s">
        <v>219</v>
      </c>
      <c r="AE272" s="6">
        <v>45488</v>
      </c>
      <c r="AF272" s="5" t="s">
        <v>1181</v>
      </c>
    </row>
    <row r="273" spans="1:32" x14ac:dyDescent="0.25">
      <c r="A273" s="5">
        <v>2024</v>
      </c>
      <c r="B273" s="6">
        <v>45383</v>
      </c>
      <c r="C273" s="6">
        <v>45473</v>
      </c>
      <c r="D273" s="5" t="s">
        <v>88</v>
      </c>
      <c r="E273" s="5">
        <v>68879</v>
      </c>
      <c r="F273" s="5" t="s">
        <v>780</v>
      </c>
      <c r="G273" s="5" t="s">
        <v>780</v>
      </c>
      <c r="H273" s="5" t="s">
        <v>318</v>
      </c>
      <c r="I273" s="5" t="s">
        <v>813</v>
      </c>
      <c r="J273" s="5" t="s">
        <v>675</v>
      </c>
      <c r="K273" s="5" t="s">
        <v>467</v>
      </c>
      <c r="L273" s="5" t="s">
        <v>92</v>
      </c>
      <c r="M273" s="5">
        <v>14185.64</v>
      </c>
      <c r="N273" s="5" t="s">
        <v>217</v>
      </c>
      <c r="O273" s="5">
        <v>11826.04</v>
      </c>
      <c r="P273" s="5" t="s">
        <v>217</v>
      </c>
      <c r="Q273" s="5">
        <v>443964</v>
      </c>
      <c r="R273" s="5" t="s">
        <v>218</v>
      </c>
      <c r="T273" s="5">
        <v>443964</v>
      </c>
      <c r="U273" s="5">
        <v>443964</v>
      </c>
      <c r="V273" s="5">
        <v>443964</v>
      </c>
      <c r="W273" s="5" t="s">
        <v>218</v>
      </c>
      <c r="X273" s="5" t="s">
        <v>218</v>
      </c>
      <c r="Y273" s="5">
        <v>443964</v>
      </c>
      <c r="Z273" s="5" t="s">
        <v>218</v>
      </c>
      <c r="AA273" s="5">
        <v>443964</v>
      </c>
      <c r="AB273" s="5" t="s">
        <v>218</v>
      </c>
      <c r="AC273" s="5" t="s">
        <v>218</v>
      </c>
      <c r="AD273" s="5" t="s">
        <v>219</v>
      </c>
      <c r="AE273" s="6">
        <v>45488</v>
      </c>
      <c r="AF273" s="5" t="s">
        <v>1181</v>
      </c>
    </row>
    <row r="274" spans="1:32" x14ac:dyDescent="0.25">
      <c r="A274" s="5">
        <v>2024</v>
      </c>
      <c r="B274" s="6">
        <v>45383</v>
      </c>
      <c r="C274" s="6">
        <v>45473</v>
      </c>
      <c r="D274" s="5" t="s">
        <v>88</v>
      </c>
      <c r="E274" s="5">
        <v>68879</v>
      </c>
      <c r="F274" s="5" t="s">
        <v>780</v>
      </c>
      <c r="G274" s="5" t="s">
        <v>780</v>
      </c>
      <c r="H274" s="5" t="s">
        <v>318</v>
      </c>
      <c r="I274" s="5" t="s">
        <v>814</v>
      </c>
      <c r="J274" s="5" t="s">
        <v>477</v>
      </c>
      <c r="K274" s="5" t="s">
        <v>447</v>
      </c>
      <c r="L274" s="5" t="s">
        <v>91</v>
      </c>
      <c r="M274" s="5">
        <v>14185.64</v>
      </c>
      <c r="N274" s="5" t="s">
        <v>217</v>
      </c>
      <c r="O274" s="5">
        <v>10031.700000000001</v>
      </c>
      <c r="P274" s="5" t="s">
        <v>217</v>
      </c>
      <c r="Q274" s="5">
        <v>141144</v>
      </c>
      <c r="R274" s="5" t="s">
        <v>218</v>
      </c>
      <c r="T274" s="5">
        <v>141144</v>
      </c>
      <c r="U274" s="5">
        <v>141144</v>
      </c>
      <c r="V274" s="5">
        <v>141144</v>
      </c>
      <c r="W274" s="5" t="s">
        <v>218</v>
      </c>
      <c r="X274" s="5" t="s">
        <v>218</v>
      </c>
      <c r="Y274" s="5">
        <v>141144</v>
      </c>
      <c r="Z274" s="5" t="s">
        <v>218</v>
      </c>
      <c r="AA274" s="5">
        <v>141144</v>
      </c>
      <c r="AB274" s="5" t="s">
        <v>218</v>
      </c>
      <c r="AC274" s="5" t="s">
        <v>218</v>
      </c>
      <c r="AD274" s="5" t="s">
        <v>219</v>
      </c>
      <c r="AE274" s="6">
        <v>45488</v>
      </c>
      <c r="AF274" s="5" t="s">
        <v>1181</v>
      </c>
    </row>
    <row r="275" spans="1:32" x14ac:dyDescent="0.25">
      <c r="A275" s="5">
        <v>2024</v>
      </c>
      <c r="B275" s="6">
        <v>45383</v>
      </c>
      <c r="C275" s="6">
        <v>45473</v>
      </c>
      <c r="D275" s="5" t="s">
        <v>88</v>
      </c>
      <c r="E275" s="5">
        <v>68879</v>
      </c>
      <c r="F275" s="5" t="s">
        <v>780</v>
      </c>
      <c r="G275" s="5" t="s">
        <v>780</v>
      </c>
      <c r="H275" s="5" t="s">
        <v>318</v>
      </c>
      <c r="I275" s="5" t="s">
        <v>815</v>
      </c>
      <c r="J275" s="5" t="s">
        <v>410</v>
      </c>
      <c r="K275" s="5" t="s">
        <v>734</v>
      </c>
      <c r="L275" s="5" t="s">
        <v>92</v>
      </c>
      <c r="M275" s="5">
        <v>14185.64</v>
      </c>
      <c r="N275" s="5" t="s">
        <v>217</v>
      </c>
      <c r="O275" s="5">
        <v>11826.04</v>
      </c>
      <c r="P275" s="5" t="s">
        <v>217</v>
      </c>
      <c r="Q275" s="5">
        <v>442356</v>
      </c>
      <c r="R275" s="5" t="s">
        <v>218</v>
      </c>
      <c r="T275" s="5">
        <v>442356</v>
      </c>
      <c r="U275" s="5">
        <v>442356</v>
      </c>
      <c r="V275" s="5">
        <v>442356</v>
      </c>
      <c r="W275" s="5" t="s">
        <v>218</v>
      </c>
      <c r="X275" s="5" t="s">
        <v>218</v>
      </c>
      <c r="Y275" s="5">
        <v>442356</v>
      </c>
      <c r="Z275" s="5" t="s">
        <v>218</v>
      </c>
      <c r="AA275" s="5">
        <v>442356</v>
      </c>
      <c r="AB275" s="5" t="s">
        <v>218</v>
      </c>
      <c r="AC275" s="5" t="s">
        <v>218</v>
      </c>
      <c r="AD275" s="5" t="s">
        <v>219</v>
      </c>
      <c r="AE275" s="6">
        <v>45488</v>
      </c>
      <c r="AF275" s="5" t="s">
        <v>1181</v>
      </c>
    </row>
    <row r="276" spans="1:32" x14ac:dyDescent="0.25">
      <c r="A276" s="5">
        <v>2024</v>
      </c>
      <c r="B276" s="6">
        <v>45383</v>
      </c>
      <c r="C276" s="6">
        <v>45473</v>
      </c>
      <c r="D276" s="5" t="s">
        <v>88</v>
      </c>
      <c r="E276" s="5">
        <v>68879</v>
      </c>
      <c r="F276" s="5" t="s">
        <v>780</v>
      </c>
      <c r="G276" s="5" t="s">
        <v>780</v>
      </c>
      <c r="H276" s="5" t="s">
        <v>318</v>
      </c>
      <c r="I276" s="5" t="s">
        <v>816</v>
      </c>
      <c r="J276" s="5" t="s">
        <v>508</v>
      </c>
      <c r="K276" s="5" t="s">
        <v>817</v>
      </c>
      <c r="L276" s="5" t="s">
        <v>92</v>
      </c>
      <c r="M276" s="5">
        <v>14185.64</v>
      </c>
      <c r="N276" s="5" t="s">
        <v>217</v>
      </c>
      <c r="O276" s="5">
        <v>11826.04</v>
      </c>
      <c r="P276" s="5" t="s">
        <v>217</v>
      </c>
      <c r="Q276" s="5">
        <v>490668</v>
      </c>
      <c r="R276" s="5" t="s">
        <v>218</v>
      </c>
      <c r="T276" s="5">
        <v>490668</v>
      </c>
      <c r="U276" s="5">
        <v>490668</v>
      </c>
      <c r="V276" s="5">
        <v>490668</v>
      </c>
      <c r="W276" s="5" t="s">
        <v>218</v>
      </c>
      <c r="X276" s="5" t="s">
        <v>218</v>
      </c>
      <c r="Y276" s="5">
        <v>490668</v>
      </c>
      <c r="Z276" s="5" t="s">
        <v>218</v>
      </c>
      <c r="AA276" s="5">
        <v>490668</v>
      </c>
      <c r="AB276" s="5" t="s">
        <v>218</v>
      </c>
      <c r="AC276" s="5" t="s">
        <v>218</v>
      </c>
      <c r="AD276" s="5" t="s">
        <v>219</v>
      </c>
      <c r="AE276" s="6">
        <v>45488</v>
      </c>
      <c r="AF276" s="5" t="s">
        <v>1181</v>
      </c>
    </row>
    <row r="277" spans="1:32" x14ac:dyDescent="0.25">
      <c r="A277" s="5">
        <v>2024</v>
      </c>
      <c r="B277" s="6">
        <v>45383</v>
      </c>
      <c r="C277" s="6">
        <v>45473</v>
      </c>
      <c r="D277" s="5" t="s">
        <v>88</v>
      </c>
      <c r="E277" s="5">
        <v>68879</v>
      </c>
      <c r="F277" s="5" t="s">
        <v>780</v>
      </c>
      <c r="G277" s="5" t="s">
        <v>780</v>
      </c>
      <c r="H277" s="5" t="s">
        <v>318</v>
      </c>
      <c r="I277" s="5" t="s">
        <v>820</v>
      </c>
      <c r="J277" s="5" t="s">
        <v>280</v>
      </c>
      <c r="K277" s="5" t="s">
        <v>821</v>
      </c>
      <c r="L277" s="5" t="s">
        <v>92</v>
      </c>
      <c r="M277" s="5">
        <v>14185.64</v>
      </c>
      <c r="N277" s="5" t="s">
        <v>217</v>
      </c>
      <c r="O277" s="5">
        <v>11826.04</v>
      </c>
      <c r="P277" s="5" t="s">
        <v>217</v>
      </c>
      <c r="Q277" s="5">
        <v>438144</v>
      </c>
      <c r="R277" s="5" t="s">
        <v>218</v>
      </c>
      <c r="T277" s="5">
        <v>438144</v>
      </c>
      <c r="U277" s="5">
        <v>438144</v>
      </c>
      <c r="V277" s="5">
        <v>438144</v>
      </c>
      <c r="W277" s="5" t="s">
        <v>218</v>
      </c>
      <c r="X277" s="5" t="s">
        <v>218</v>
      </c>
      <c r="Y277" s="5">
        <v>438144</v>
      </c>
      <c r="Z277" s="5" t="s">
        <v>218</v>
      </c>
      <c r="AA277" s="5">
        <v>438144</v>
      </c>
      <c r="AB277" s="5" t="s">
        <v>218</v>
      </c>
      <c r="AC277" s="5" t="s">
        <v>218</v>
      </c>
      <c r="AD277" s="5" t="s">
        <v>219</v>
      </c>
      <c r="AE277" s="6">
        <v>45488</v>
      </c>
      <c r="AF277" s="5" t="s">
        <v>1181</v>
      </c>
    </row>
    <row r="278" spans="1:32" x14ac:dyDescent="0.25">
      <c r="A278" s="5">
        <v>2024</v>
      </c>
      <c r="B278" s="6">
        <v>45383</v>
      </c>
      <c r="C278" s="6">
        <v>45473</v>
      </c>
      <c r="D278" s="5" t="s">
        <v>88</v>
      </c>
      <c r="E278" s="5">
        <v>68879</v>
      </c>
      <c r="F278" s="5" t="s">
        <v>780</v>
      </c>
      <c r="G278" s="5" t="s">
        <v>780</v>
      </c>
      <c r="H278" s="5" t="s">
        <v>318</v>
      </c>
      <c r="I278" s="5" t="s">
        <v>822</v>
      </c>
      <c r="J278" s="5" t="s">
        <v>238</v>
      </c>
      <c r="K278" s="5" t="s">
        <v>361</v>
      </c>
      <c r="L278" s="5" t="s">
        <v>92</v>
      </c>
      <c r="M278" s="5">
        <v>14185.64</v>
      </c>
      <c r="N278" s="5" t="s">
        <v>217</v>
      </c>
      <c r="O278" s="5">
        <v>11612.88</v>
      </c>
      <c r="P278" s="5" t="s">
        <v>217</v>
      </c>
      <c r="Q278" s="5">
        <v>432204</v>
      </c>
      <c r="R278" s="5" t="s">
        <v>218</v>
      </c>
      <c r="T278" s="5">
        <v>432204</v>
      </c>
      <c r="U278" s="5">
        <v>432204</v>
      </c>
      <c r="V278" s="5">
        <v>432204</v>
      </c>
      <c r="W278" s="5" t="s">
        <v>218</v>
      </c>
      <c r="X278" s="5" t="s">
        <v>218</v>
      </c>
      <c r="Y278" s="5">
        <v>432204</v>
      </c>
      <c r="Z278" s="5" t="s">
        <v>218</v>
      </c>
      <c r="AA278" s="5">
        <v>432204</v>
      </c>
      <c r="AB278" s="5" t="s">
        <v>218</v>
      </c>
      <c r="AC278" s="5" t="s">
        <v>218</v>
      </c>
      <c r="AD278" s="5" t="s">
        <v>219</v>
      </c>
      <c r="AE278" s="6">
        <v>45488</v>
      </c>
      <c r="AF278" s="5" t="s">
        <v>1181</v>
      </c>
    </row>
    <row r="279" spans="1:32" x14ac:dyDescent="0.25">
      <c r="A279" s="5">
        <v>2024</v>
      </c>
      <c r="B279" s="6">
        <v>45383</v>
      </c>
      <c r="C279" s="6">
        <v>45473</v>
      </c>
      <c r="D279" s="5" t="s">
        <v>88</v>
      </c>
      <c r="E279" s="5">
        <v>68879</v>
      </c>
      <c r="F279" s="5" t="s">
        <v>780</v>
      </c>
      <c r="G279" s="5" t="s">
        <v>780</v>
      </c>
      <c r="H279" s="5" t="s">
        <v>318</v>
      </c>
      <c r="I279" s="5" t="s">
        <v>823</v>
      </c>
      <c r="J279" s="5" t="s">
        <v>238</v>
      </c>
      <c r="K279" s="5" t="s">
        <v>254</v>
      </c>
      <c r="L279" s="5" t="s">
        <v>91</v>
      </c>
      <c r="M279" s="5">
        <v>14185.64</v>
      </c>
      <c r="N279" s="5" t="s">
        <v>217</v>
      </c>
      <c r="O279" s="5">
        <v>10043.719999999999</v>
      </c>
      <c r="P279" s="5" t="s">
        <v>217</v>
      </c>
      <c r="Q279" s="5">
        <v>422088</v>
      </c>
      <c r="R279" s="5" t="s">
        <v>218</v>
      </c>
      <c r="T279" s="5">
        <v>422088</v>
      </c>
      <c r="U279" s="5">
        <v>422088</v>
      </c>
      <c r="V279" s="5">
        <v>422088</v>
      </c>
      <c r="W279" s="5" t="s">
        <v>218</v>
      </c>
      <c r="X279" s="5" t="s">
        <v>218</v>
      </c>
      <c r="Y279" s="5">
        <v>422088</v>
      </c>
      <c r="Z279" s="5" t="s">
        <v>218</v>
      </c>
      <c r="AA279" s="5">
        <v>422088</v>
      </c>
      <c r="AB279" s="5" t="s">
        <v>218</v>
      </c>
      <c r="AC279" s="5" t="s">
        <v>218</v>
      </c>
      <c r="AD279" s="5" t="s">
        <v>219</v>
      </c>
      <c r="AE279" s="6">
        <v>45488</v>
      </c>
      <c r="AF279" s="5" t="s">
        <v>1181</v>
      </c>
    </row>
    <row r="280" spans="1:32" x14ac:dyDescent="0.25">
      <c r="A280" s="5">
        <v>2024</v>
      </c>
      <c r="B280" s="6">
        <v>45383</v>
      </c>
      <c r="C280" s="6">
        <v>45473</v>
      </c>
      <c r="D280" s="5" t="s">
        <v>88</v>
      </c>
      <c r="E280" s="5">
        <v>68879</v>
      </c>
      <c r="F280" s="5" t="s">
        <v>780</v>
      </c>
      <c r="G280" s="5" t="s">
        <v>780</v>
      </c>
      <c r="H280" s="5" t="s">
        <v>318</v>
      </c>
      <c r="I280" s="5" t="s">
        <v>824</v>
      </c>
      <c r="J280" s="5" t="s">
        <v>238</v>
      </c>
      <c r="K280" s="5" t="s">
        <v>825</v>
      </c>
      <c r="L280" s="5" t="s">
        <v>92</v>
      </c>
      <c r="M280" s="5">
        <v>14185.64</v>
      </c>
      <c r="N280" s="5" t="s">
        <v>217</v>
      </c>
      <c r="O280" s="5">
        <v>9916.84</v>
      </c>
      <c r="P280" s="5" t="s">
        <v>217</v>
      </c>
      <c r="Q280" s="5">
        <v>451104</v>
      </c>
      <c r="R280" s="5" t="s">
        <v>218</v>
      </c>
      <c r="T280" s="5">
        <v>451104</v>
      </c>
      <c r="U280" s="5">
        <v>451104</v>
      </c>
      <c r="V280" s="5">
        <v>451104</v>
      </c>
      <c r="W280" s="5" t="s">
        <v>218</v>
      </c>
      <c r="X280" s="5" t="s">
        <v>218</v>
      </c>
      <c r="Y280" s="5">
        <v>451104</v>
      </c>
      <c r="Z280" s="5" t="s">
        <v>218</v>
      </c>
      <c r="AA280" s="5">
        <v>451104</v>
      </c>
      <c r="AB280" s="5" t="s">
        <v>218</v>
      </c>
      <c r="AC280" s="5" t="s">
        <v>218</v>
      </c>
      <c r="AD280" s="5" t="s">
        <v>219</v>
      </c>
      <c r="AE280" s="6">
        <v>45488</v>
      </c>
      <c r="AF280" s="5" t="s">
        <v>1181</v>
      </c>
    </row>
    <row r="281" spans="1:32" x14ac:dyDescent="0.25">
      <c r="A281" s="5">
        <v>2024</v>
      </c>
      <c r="B281" s="6">
        <v>45383</v>
      </c>
      <c r="C281" s="6">
        <v>45473</v>
      </c>
      <c r="D281" s="5" t="s">
        <v>88</v>
      </c>
      <c r="E281" s="5">
        <v>68879</v>
      </c>
      <c r="F281" s="5" t="s">
        <v>780</v>
      </c>
      <c r="G281" s="5" t="s">
        <v>780</v>
      </c>
      <c r="H281" s="5" t="s">
        <v>318</v>
      </c>
      <c r="I281" s="5" t="s">
        <v>826</v>
      </c>
      <c r="J281" s="5" t="s">
        <v>238</v>
      </c>
      <c r="K281" s="5" t="s">
        <v>827</v>
      </c>
      <c r="L281" s="5" t="s">
        <v>92</v>
      </c>
      <c r="M281" s="5">
        <v>14185.64</v>
      </c>
      <c r="N281" s="5" t="s">
        <v>217</v>
      </c>
      <c r="O281" s="5">
        <v>11826.04</v>
      </c>
      <c r="P281" s="5" t="s">
        <v>217</v>
      </c>
      <c r="Q281" s="5">
        <v>490680</v>
      </c>
      <c r="R281" s="5" t="s">
        <v>218</v>
      </c>
      <c r="T281" s="5">
        <v>490680</v>
      </c>
      <c r="U281" s="5">
        <v>490680</v>
      </c>
      <c r="V281" s="5">
        <v>490680</v>
      </c>
      <c r="W281" s="5" t="s">
        <v>218</v>
      </c>
      <c r="X281" s="5" t="s">
        <v>218</v>
      </c>
      <c r="Y281" s="5">
        <v>490680</v>
      </c>
      <c r="Z281" s="5" t="s">
        <v>218</v>
      </c>
      <c r="AA281" s="5">
        <v>490680</v>
      </c>
      <c r="AB281" s="5" t="s">
        <v>218</v>
      </c>
      <c r="AC281" s="5" t="s">
        <v>218</v>
      </c>
      <c r="AD281" s="5" t="s">
        <v>219</v>
      </c>
      <c r="AE281" s="6">
        <v>45488</v>
      </c>
      <c r="AF281" s="5" t="s">
        <v>1181</v>
      </c>
    </row>
    <row r="282" spans="1:32" x14ac:dyDescent="0.25">
      <c r="A282" s="5">
        <v>2024</v>
      </c>
      <c r="B282" s="6">
        <v>45383</v>
      </c>
      <c r="C282" s="6">
        <v>45473</v>
      </c>
      <c r="D282" s="5" t="s">
        <v>88</v>
      </c>
      <c r="E282" s="5">
        <v>68879</v>
      </c>
      <c r="F282" s="5" t="s">
        <v>780</v>
      </c>
      <c r="G282" s="5" t="s">
        <v>780</v>
      </c>
      <c r="H282" s="5" t="s">
        <v>318</v>
      </c>
      <c r="I282" s="5" t="s">
        <v>760</v>
      </c>
      <c r="J282" s="5" t="s">
        <v>828</v>
      </c>
      <c r="K282" s="5" t="s">
        <v>829</v>
      </c>
      <c r="L282" s="5" t="s">
        <v>92</v>
      </c>
      <c r="M282" s="5">
        <v>14185.64</v>
      </c>
      <c r="N282" s="5" t="s">
        <v>217</v>
      </c>
      <c r="O282" s="5">
        <v>11826.04</v>
      </c>
      <c r="P282" s="5" t="s">
        <v>217</v>
      </c>
      <c r="Q282" s="5">
        <v>490692</v>
      </c>
      <c r="R282" s="5" t="s">
        <v>218</v>
      </c>
      <c r="T282" s="5">
        <v>490692</v>
      </c>
      <c r="U282" s="5">
        <v>490692</v>
      </c>
      <c r="V282" s="5">
        <v>490692</v>
      </c>
      <c r="W282" s="5" t="s">
        <v>218</v>
      </c>
      <c r="X282" s="5" t="s">
        <v>218</v>
      </c>
      <c r="Y282" s="5">
        <v>490692</v>
      </c>
      <c r="Z282" s="5" t="s">
        <v>218</v>
      </c>
      <c r="AA282" s="5">
        <v>490692</v>
      </c>
      <c r="AB282" s="5" t="s">
        <v>218</v>
      </c>
      <c r="AC282" s="5" t="s">
        <v>218</v>
      </c>
      <c r="AD282" s="5" t="s">
        <v>219</v>
      </c>
      <c r="AE282" s="6">
        <v>45488</v>
      </c>
      <c r="AF282" s="5" t="s">
        <v>1181</v>
      </c>
    </row>
    <row r="283" spans="1:32" x14ac:dyDescent="0.25">
      <c r="A283" s="5">
        <v>2024</v>
      </c>
      <c r="B283" s="6">
        <v>45383</v>
      </c>
      <c r="C283" s="6">
        <v>45473</v>
      </c>
      <c r="D283" s="5" t="s">
        <v>88</v>
      </c>
      <c r="E283" s="5">
        <v>68879</v>
      </c>
      <c r="F283" s="5" t="s">
        <v>780</v>
      </c>
      <c r="G283" s="5" t="s">
        <v>780</v>
      </c>
      <c r="H283" s="5" t="s">
        <v>318</v>
      </c>
      <c r="I283" s="5" t="s">
        <v>830</v>
      </c>
      <c r="J283" s="5" t="s">
        <v>254</v>
      </c>
      <c r="K283" s="5" t="s">
        <v>312</v>
      </c>
      <c r="L283" s="5" t="s">
        <v>91</v>
      </c>
      <c r="M283" s="5">
        <v>14185.64</v>
      </c>
      <c r="N283" s="5" t="s">
        <v>217</v>
      </c>
      <c r="O283" s="5">
        <v>10661.8</v>
      </c>
      <c r="P283" s="5" t="s">
        <v>217</v>
      </c>
      <c r="Q283" s="5">
        <v>96864</v>
      </c>
      <c r="R283" s="5" t="s">
        <v>218</v>
      </c>
      <c r="T283" s="5">
        <v>96864</v>
      </c>
      <c r="U283" s="5">
        <v>96864</v>
      </c>
      <c r="V283" s="5">
        <v>96864</v>
      </c>
      <c r="W283" s="5" t="s">
        <v>218</v>
      </c>
      <c r="X283" s="5" t="s">
        <v>218</v>
      </c>
      <c r="Y283" s="5">
        <v>96864</v>
      </c>
      <c r="Z283" s="5" t="s">
        <v>218</v>
      </c>
      <c r="AA283" s="5">
        <v>96864</v>
      </c>
      <c r="AB283" s="5" t="s">
        <v>218</v>
      </c>
      <c r="AC283" s="5" t="s">
        <v>218</v>
      </c>
      <c r="AD283" s="5" t="s">
        <v>219</v>
      </c>
      <c r="AE283" s="6">
        <v>45488</v>
      </c>
      <c r="AF283" s="5" t="s">
        <v>1181</v>
      </c>
    </row>
    <row r="284" spans="1:32" x14ac:dyDescent="0.25">
      <c r="A284" s="5">
        <v>2024</v>
      </c>
      <c r="B284" s="6">
        <v>45383</v>
      </c>
      <c r="C284" s="6">
        <v>45473</v>
      </c>
      <c r="D284" s="5" t="s">
        <v>88</v>
      </c>
      <c r="E284" s="5">
        <v>68879</v>
      </c>
      <c r="F284" s="5" t="s">
        <v>780</v>
      </c>
      <c r="G284" s="5" t="s">
        <v>780</v>
      </c>
      <c r="H284" s="5" t="s">
        <v>318</v>
      </c>
      <c r="I284" s="5" t="s">
        <v>831</v>
      </c>
      <c r="J284" s="5" t="s">
        <v>254</v>
      </c>
      <c r="K284" s="5" t="s">
        <v>338</v>
      </c>
      <c r="L284" s="5" t="s">
        <v>92</v>
      </c>
      <c r="M284" s="5">
        <v>14185.64</v>
      </c>
      <c r="N284" s="5" t="s">
        <v>217</v>
      </c>
      <c r="O284" s="5">
        <v>11480.68</v>
      </c>
      <c r="P284" s="5" t="s">
        <v>217</v>
      </c>
      <c r="Q284" s="5">
        <v>389832</v>
      </c>
      <c r="R284" s="5" t="s">
        <v>218</v>
      </c>
      <c r="T284" s="5">
        <v>389832</v>
      </c>
      <c r="U284" s="5">
        <v>389832</v>
      </c>
      <c r="V284" s="5">
        <v>389832</v>
      </c>
      <c r="W284" s="5" t="s">
        <v>218</v>
      </c>
      <c r="X284" s="5" t="s">
        <v>218</v>
      </c>
      <c r="Y284" s="5">
        <v>389832</v>
      </c>
      <c r="Z284" s="5" t="s">
        <v>218</v>
      </c>
      <c r="AA284" s="5">
        <v>389832</v>
      </c>
      <c r="AB284" s="5" t="s">
        <v>218</v>
      </c>
      <c r="AC284" s="5" t="s">
        <v>218</v>
      </c>
      <c r="AD284" s="5" t="s">
        <v>219</v>
      </c>
      <c r="AE284" s="6">
        <v>45488</v>
      </c>
      <c r="AF284" s="5" t="s">
        <v>1181</v>
      </c>
    </row>
    <row r="285" spans="1:32" x14ac:dyDescent="0.25">
      <c r="A285" s="5">
        <v>2024</v>
      </c>
      <c r="B285" s="6">
        <v>45383</v>
      </c>
      <c r="C285" s="6">
        <v>45473</v>
      </c>
      <c r="D285" s="5" t="s">
        <v>88</v>
      </c>
      <c r="E285" s="5">
        <v>68879</v>
      </c>
      <c r="F285" s="5" t="s">
        <v>780</v>
      </c>
      <c r="G285" s="5" t="s">
        <v>780</v>
      </c>
      <c r="H285" s="5" t="s">
        <v>318</v>
      </c>
      <c r="I285" s="5" t="s">
        <v>301</v>
      </c>
      <c r="J285" s="5" t="s">
        <v>832</v>
      </c>
      <c r="K285" s="5" t="s">
        <v>819</v>
      </c>
      <c r="L285" s="5" t="s">
        <v>92</v>
      </c>
      <c r="M285" s="5">
        <v>14185.64</v>
      </c>
      <c r="N285" s="5" t="s">
        <v>217</v>
      </c>
      <c r="O285" s="5">
        <v>10344.040000000001</v>
      </c>
      <c r="P285" s="5" t="s">
        <v>217</v>
      </c>
      <c r="Q285" s="5">
        <v>490716</v>
      </c>
      <c r="R285" s="5" t="s">
        <v>218</v>
      </c>
      <c r="T285" s="5">
        <v>490716</v>
      </c>
      <c r="U285" s="5">
        <v>490716</v>
      </c>
      <c r="V285" s="5">
        <v>490716</v>
      </c>
      <c r="W285" s="5" t="s">
        <v>218</v>
      </c>
      <c r="X285" s="5" t="s">
        <v>218</v>
      </c>
      <c r="Y285" s="5">
        <v>490716</v>
      </c>
      <c r="Z285" s="5" t="s">
        <v>218</v>
      </c>
      <c r="AA285" s="5">
        <v>490716</v>
      </c>
      <c r="AB285" s="5" t="s">
        <v>218</v>
      </c>
      <c r="AC285" s="5" t="s">
        <v>218</v>
      </c>
      <c r="AD285" s="5" t="s">
        <v>219</v>
      </c>
      <c r="AE285" s="6">
        <v>45488</v>
      </c>
      <c r="AF285" s="5" t="s">
        <v>1181</v>
      </c>
    </row>
    <row r="286" spans="1:32" x14ac:dyDescent="0.25">
      <c r="A286" s="5">
        <v>2024</v>
      </c>
      <c r="B286" s="6">
        <v>45383</v>
      </c>
      <c r="C286" s="6">
        <v>45473</v>
      </c>
      <c r="D286" s="5" t="s">
        <v>88</v>
      </c>
      <c r="E286" s="5">
        <v>68879</v>
      </c>
      <c r="F286" s="5" t="s">
        <v>780</v>
      </c>
      <c r="G286" s="5" t="s">
        <v>780</v>
      </c>
      <c r="H286" s="5" t="s">
        <v>318</v>
      </c>
      <c r="I286" s="5" t="s">
        <v>835</v>
      </c>
      <c r="J286" s="5" t="s">
        <v>313</v>
      </c>
      <c r="K286" s="5" t="s">
        <v>836</v>
      </c>
      <c r="L286" s="5" t="s">
        <v>92</v>
      </c>
      <c r="M286" s="5">
        <v>14185.64</v>
      </c>
      <c r="N286" s="5" t="s">
        <v>217</v>
      </c>
      <c r="O286" s="5">
        <v>11826.04</v>
      </c>
      <c r="P286" s="5" t="s">
        <v>217</v>
      </c>
      <c r="Q286" s="5">
        <v>444132</v>
      </c>
      <c r="R286" s="5" t="s">
        <v>218</v>
      </c>
      <c r="T286" s="5">
        <v>444132</v>
      </c>
      <c r="U286" s="5">
        <v>444132</v>
      </c>
      <c r="V286" s="5">
        <v>444132</v>
      </c>
      <c r="W286" s="5" t="s">
        <v>218</v>
      </c>
      <c r="X286" s="5" t="s">
        <v>218</v>
      </c>
      <c r="Y286" s="5">
        <v>444132</v>
      </c>
      <c r="Z286" s="5" t="s">
        <v>218</v>
      </c>
      <c r="AA286" s="5">
        <v>444132</v>
      </c>
      <c r="AB286" s="5" t="s">
        <v>218</v>
      </c>
      <c r="AC286" s="5" t="s">
        <v>218</v>
      </c>
      <c r="AD286" s="5" t="s">
        <v>219</v>
      </c>
      <c r="AE286" s="6">
        <v>45488</v>
      </c>
      <c r="AF286" s="5" t="s">
        <v>1181</v>
      </c>
    </row>
    <row r="287" spans="1:32" x14ac:dyDescent="0.25">
      <c r="A287" s="5">
        <v>2024</v>
      </c>
      <c r="B287" s="6">
        <v>45383</v>
      </c>
      <c r="C287" s="6">
        <v>45473</v>
      </c>
      <c r="D287" s="5" t="s">
        <v>88</v>
      </c>
      <c r="E287" s="5">
        <v>68879</v>
      </c>
      <c r="F287" s="5" t="s">
        <v>780</v>
      </c>
      <c r="G287" s="5" t="s">
        <v>780</v>
      </c>
      <c r="H287" s="5" t="s">
        <v>318</v>
      </c>
      <c r="I287" s="5" t="s">
        <v>837</v>
      </c>
      <c r="J287" s="5" t="s">
        <v>362</v>
      </c>
      <c r="K287" s="5" t="s">
        <v>338</v>
      </c>
      <c r="L287" s="5" t="s">
        <v>91</v>
      </c>
      <c r="M287" s="5">
        <v>14185.64</v>
      </c>
      <c r="N287" s="5" t="s">
        <v>217</v>
      </c>
      <c r="O287" s="5">
        <v>6412.02</v>
      </c>
      <c r="P287" s="5" t="s">
        <v>217</v>
      </c>
      <c r="Q287" s="5">
        <v>370620</v>
      </c>
      <c r="R287" s="5" t="s">
        <v>218</v>
      </c>
      <c r="T287" s="5">
        <v>370620</v>
      </c>
      <c r="U287" s="5">
        <v>370620</v>
      </c>
      <c r="V287" s="5">
        <v>370620</v>
      </c>
      <c r="W287" s="5" t="s">
        <v>218</v>
      </c>
      <c r="X287" s="5" t="s">
        <v>218</v>
      </c>
      <c r="Y287" s="5">
        <v>370620</v>
      </c>
      <c r="Z287" s="5" t="s">
        <v>218</v>
      </c>
      <c r="AA287" s="5">
        <v>370620</v>
      </c>
      <c r="AB287" s="5" t="s">
        <v>218</v>
      </c>
      <c r="AC287" s="5" t="s">
        <v>218</v>
      </c>
      <c r="AD287" s="5" t="s">
        <v>219</v>
      </c>
      <c r="AE287" s="6">
        <v>45488</v>
      </c>
      <c r="AF287" s="5" t="s">
        <v>1181</v>
      </c>
    </row>
    <row r="288" spans="1:32" x14ac:dyDescent="0.25">
      <c r="A288" s="5">
        <v>2024</v>
      </c>
      <c r="B288" s="6">
        <v>45383</v>
      </c>
      <c r="C288" s="6">
        <v>45473</v>
      </c>
      <c r="D288" s="5" t="s">
        <v>88</v>
      </c>
      <c r="E288" s="5">
        <v>68879</v>
      </c>
      <c r="F288" s="5" t="s">
        <v>780</v>
      </c>
      <c r="G288" s="5" t="s">
        <v>780</v>
      </c>
      <c r="H288" s="5" t="s">
        <v>318</v>
      </c>
      <c r="I288" s="5" t="s">
        <v>838</v>
      </c>
      <c r="J288" s="5" t="s">
        <v>432</v>
      </c>
      <c r="K288" s="5" t="s">
        <v>313</v>
      </c>
      <c r="L288" s="5" t="s">
        <v>91</v>
      </c>
      <c r="M288" s="5">
        <v>14185.64</v>
      </c>
      <c r="N288" s="5" t="s">
        <v>217</v>
      </c>
      <c r="O288" s="5">
        <v>10666.3</v>
      </c>
      <c r="P288" s="5" t="s">
        <v>217</v>
      </c>
      <c r="Q288" s="5">
        <v>119736</v>
      </c>
      <c r="R288" s="5" t="s">
        <v>218</v>
      </c>
      <c r="T288" s="5">
        <v>119736</v>
      </c>
      <c r="U288" s="5">
        <v>119736</v>
      </c>
      <c r="V288" s="5">
        <v>119736</v>
      </c>
      <c r="W288" s="5" t="s">
        <v>218</v>
      </c>
      <c r="X288" s="5" t="s">
        <v>218</v>
      </c>
      <c r="Y288" s="5">
        <v>119736</v>
      </c>
      <c r="Z288" s="5" t="s">
        <v>218</v>
      </c>
      <c r="AA288" s="5">
        <v>119736</v>
      </c>
      <c r="AB288" s="5" t="s">
        <v>218</v>
      </c>
      <c r="AC288" s="5" t="s">
        <v>218</v>
      </c>
      <c r="AD288" s="5" t="s">
        <v>219</v>
      </c>
      <c r="AE288" s="6">
        <v>45488</v>
      </c>
      <c r="AF288" s="5" t="s">
        <v>1181</v>
      </c>
    </row>
    <row r="289" spans="1:32" x14ac:dyDescent="0.25">
      <c r="A289" s="5">
        <v>2024</v>
      </c>
      <c r="B289" s="6">
        <v>45383</v>
      </c>
      <c r="C289" s="6">
        <v>45473</v>
      </c>
      <c r="D289" s="5" t="s">
        <v>88</v>
      </c>
      <c r="E289" s="5">
        <v>68879</v>
      </c>
      <c r="F289" s="5" t="s">
        <v>780</v>
      </c>
      <c r="G289" s="5" t="s">
        <v>780</v>
      </c>
      <c r="H289" s="5" t="s">
        <v>318</v>
      </c>
      <c r="I289" s="5" t="s">
        <v>839</v>
      </c>
      <c r="J289" s="5" t="s">
        <v>840</v>
      </c>
      <c r="K289" s="5" t="s">
        <v>841</v>
      </c>
      <c r="L289" s="5" t="s">
        <v>91</v>
      </c>
      <c r="M289" s="5">
        <v>14185.64</v>
      </c>
      <c r="N289" s="5" t="s">
        <v>217</v>
      </c>
      <c r="O289" s="5">
        <v>11002.94</v>
      </c>
      <c r="P289" s="5" t="s">
        <v>217</v>
      </c>
      <c r="Q289" s="5">
        <v>173148</v>
      </c>
      <c r="R289" s="5" t="s">
        <v>218</v>
      </c>
      <c r="T289" s="5">
        <v>173148</v>
      </c>
      <c r="U289" s="5">
        <v>173148</v>
      </c>
      <c r="V289" s="5">
        <v>173148</v>
      </c>
      <c r="W289" s="5" t="s">
        <v>218</v>
      </c>
      <c r="X289" s="5" t="s">
        <v>218</v>
      </c>
      <c r="Y289" s="5">
        <v>173148</v>
      </c>
      <c r="Z289" s="5" t="s">
        <v>218</v>
      </c>
      <c r="AA289" s="5">
        <v>173148</v>
      </c>
      <c r="AB289" s="5" t="s">
        <v>218</v>
      </c>
      <c r="AC289" s="5" t="s">
        <v>218</v>
      </c>
      <c r="AD289" s="5" t="s">
        <v>219</v>
      </c>
      <c r="AE289" s="6">
        <v>45488</v>
      </c>
      <c r="AF289" s="5" t="s">
        <v>1181</v>
      </c>
    </row>
    <row r="290" spans="1:32" x14ac:dyDescent="0.25">
      <c r="A290" s="5">
        <v>2024</v>
      </c>
      <c r="B290" s="6">
        <v>45383</v>
      </c>
      <c r="C290" s="6">
        <v>45473</v>
      </c>
      <c r="D290" s="5" t="s">
        <v>88</v>
      </c>
      <c r="E290" s="5">
        <v>68879</v>
      </c>
      <c r="F290" s="5" t="s">
        <v>780</v>
      </c>
      <c r="G290" s="5" t="s">
        <v>780</v>
      </c>
      <c r="H290" s="5" t="s">
        <v>318</v>
      </c>
      <c r="I290" s="5" t="s">
        <v>1091</v>
      </c>
      <c r="J290" s="5" t="s">
        <v>1092</v>
      </c>
      <c r="K290" s="5" t="s">
        <v>1093</v>
      </c>
      <c r="L290" s="5" t="s">
        <v>92</v>
      </c>
      <c r="M290" s="5">
        <v>14185.64</v>
      </c>
      <c r="N290" s="5" t="s">
        <v>217</v>
      </c>
      <c r="O290" s="5">
        <v>11560.28</v>
      </c>
      <c r="P290" s="5" t="s">
        <v>217</v>
      </c>
      <c r="Q290" s="5">
        <v>422256</v>
      </c>
      <c r="R290" s="5" t="s">
        <v>218</v>
      </c>
      <c r="T290" s="5">
        <v>422256</v>
      </c>
      <c r="U290" s="5">
        <v>422256</v>
      </c>
      <c r="V290" s="5">
        <v>422256</v>
      </c>
      <c r="W290" s="5" t="s">
        <v>218</v>
      </c>
      <c r="X290" s="5" t="s">
        <v>218</v>
      </c>
      <c r="Y290" s="5">
        <v>422256</v>
      </c>
      <c r="Z290" s="5" t="s">
        <v>218</v>
      </c>
      <c r="AA290" s="5">
        <v>422256</v>
      </c>
      <c r="AB290" s="5" t="s">
        <v>218</v>
      </c>
      <c r="AC290" s="5" t="s">
        <v>218</v>
      </c>
      <c r="AD290" s="5" t="s">
        <v>219</v>
      </c>
      <c r="AE290" s="6">
        <v>45488</v>
      </c>
      <c r="AF290" s="5" t="s">
        <v>1181</v>
      </c>
    </row>
    <row r="291" spans="1:32" x14ac:dyDescent="0.25">
      <c r="A291" s="5">
        <v>2024</v>
      </c>
      <c r="B291" s="6">
        <v>45383</v>
      </c>
      <c r="C291" s="6">
        <v>45473</v>
      </c>
      <c r="D291" s="5" t="s">
        <v>88</v>
      </c>
      <c r="E291" s="5">
        <v>68879</v>
      </c>
      <c r="F291" s="5" t="s">
        <v>780</v>
      </c>
      <c r="G291" s="5" t="s">
        <v>780</v>
      </c>
      <c r="H291" s="5" t="s">
        <v>318</v>
      </c>
      <c r="I291" s="5" t="s">
        <v>842</v>
      </c>
      <c r="J291" s="5" t="s">
        <v>447</v>
      </c>
      <c r="K291" s="5" t="s">
        <v>477</v>
      </c>
      <c r="L291" s="5" t="s">
        <v>92</v>
      </c>
      <c r="M291" s="5">
        <v>14185.64</v>
      </c>
      <c r="N291" s="5" t="s">
        <v>217</v>
      </c>
      <c r="O291" s="5">
        <v>10043.719999999999</v>
      </c>
      <c r="P291" s="5" t="s">
        <v>217</v>
      </c>
      <c r="Q291" s="5">
        <v>413340</v>
      </c>
      <c r="R291" s="5" t="s">
        <v>218</v>
      </c>
      <c r="T291" s="5">
        <v>413340</v>
      </c>
      <c r="U291" s="5">
        <v>413340</v>
      </c>
      <c r="V291" s="5">
        <v>413340</v>
      </c>
      <c r="W291" s="5" t="s">
        <v>218</v>
      </c>
      <c r="X291" s="5" t="s">
        <v>218</v>
      </c>
      <c r="Y291" s="5">
        <v>413340</v>
      </c>
      <c r="Z291" s="5" t="s">
        <v>218</v>
      </c>
      <c r="AA291" s="5">
        <v>413340</v>
      </c>
      <c r="AB291" s="5" t="s">
        <v>218</v>
      </c>
      <c r="AC291" s="5" t="s">
        <v>218</v>
      </c>
      <c r="AD291" s="5" t="s">
        <v>219</v>
      </c>
      <c r="AE291" s="6">
        <v>45488</v>
      </c>
      <c r="AF291" s="5" t="s">
        <v>1181</v>
      </c>
    </row>
    <row r="292" spans="1:32" x14ac:dyDescent="0.25">
      <c r="A292" s="5">
        <v>2024</v>
      </c>
      <c r="B292" s="6">
        <v>45383</v>
      </c>
      <c r="C292" s="6">
        <v>45473</v>
      </c>
      <c r="D292" s="5" t="s">
        <v>88</v>
      </c>
      <c r="E292" s="5">
        <v>68879</v>
      </c>
      <c r="F292" s="5" t="s">
        <v>780</v>
      </c>
      <c r="G292" s="5" t="s">
        <v>780</v>
      </c>
      <c r="H292" s="5" t="s">
        <v>318</v>
      </c>
      <c r="I292" s="5" t="s">
        <v>843</v>
      </c>
      <c r="J292" s="5" t="s">
        <v>844</v>
      </c>
      <c r="K292" s="5" t="s">
        <v>845</v>
      </c>
      <c r="L292" s="5" t="s">
        <v>91</v>
      </c>
      <c r="M292" s="5">
        <v>14185.64</v>
      </c>
      <c r="N292" s="5" t="s">
        <v>217</v>
      </c>
      <c r="O292" s="5">
        <v>11826.04</v>
      </c>
      <c r="P292" s="5" t="s">
        <v>217</v>
      </c>
      <c r="Q292" s="5">
        <v>455100</v>
      </c>
      <c r="R292" s="5" t="s">
        <v>218</v>
      </c>
      <c r="T292" s="5">
        <v>455100</v>
      </c>
      <c r="U292" s="5">
        <v>455100</v>
      </c>
      <c r="V292" s="5">
        <v>455100</v>
      </c>
      <c r="W292" s="5" t="s">
        <v>218</v>
      </c>
      <c r="X292" s="5" t="s">
        <v>218</v>
      </c>
      <c r="Y292" s="5">
        <v>455100</v>
      </c>
      <c r="Z292" s="5" t="s">
        <v>218</v>
      </c>
      <c r="AA292" s="5">
        <v>455100</v>
      </c>
      <c r="AB292" s="5" t="s">
        <v>218</v>
      </c>
      <c r="AC292" s="5" t="s">
        <v>218</v>
      </c>
      <c r="AD292" s="5" t="s">
        <v>219</v>
      </c>
      <c r="AE292" s="6">
        <v>45488</v>
      </c>
      <c r="AF292" s="5" t="s">
        <v>1181</v>
      </c>
    </row>
    <row r="293" spans="1:32" x14ac:dyDescent="0.25">
      <c r="A293" s="5">
        <v>2024</v>
      </c>
      <c r="B293" s="6">
        <v>45383</v>
      </c>
      <c r="C293" s="6">
        <v>45473</v>
      </c>
      <c r="D293" s="5" t="s">
        <v>88</v>
      </c>
      <c r="E293" s="5">
        <v>68879</v>
      </c>
      <c r="F293" s="5" t="s">
        <v>780</v>
      </c>
      <c r="G293" s="5" t="s">
        <v>780</v>
      </c>
      <c r="H293" s="5" t="s">
        <v>318</v>
      </c>
      <c r="I293" s="5" t="s">
        <v>848</v>
      </c>
      <c r="J293" s="5" t="s">
        <v>584</v>
      </c>
      <c r="K293" s="5" t="s">
        <v>791</v>
      </c>
      <c r="L293" s="5" t="s">
        <v>92</v>
      </c>
      <c r="M293" s="5">
        <v>14185.64</v>
      </c>
      <c r="N293" s="5" t="s">
        <v>217</v>
      </c>
      <c r="O293" s="5">
        <v>11826.04</v>
      </c>
      <c r="P293" s="5" t="s">
        <v>217</v>
      </c>
      <c r="Q293" s="5">
        <v>477864</v>
      </c>
      <c r="R293" s="5" t="s">
        <v>218</v>
      </c>
      <c r="T293" s="5">
        <v>477864</v>
      </c>
      <c r="U293" s="5">
        <v>477864</v>
      </c>
      <c r="V293" s="5">
        <v>477864</v>
      </c>
      <c r="W293" s="5" t="s">
        <v>218</v>
      </c>
      <c r="X293" s="5" t="s">
        <v>218</v>
      </c>
      <c r="Y293" s="5">
        <v>477864</v>
      </c>
      <c r="Z293" s="5" t="s">
        <v>218</v>
      </c>
      <c r="AA293" s="5">
        <v>477864</v>
      </c>
      <c r="AB293" s="5" t="s">
        <v>218</v>
      </c>
      <c r="AC293" s="5" t="s">
        <v>218</v>
      </c>
      <c r="AD293" s="5" t="s">
        <v>219</v>
      </c>
      <c r="AE293" s="6">
        <v>45488</v>
      </c>
      <c r="AF293" s="5" t="s">
        <v>1181</v>
      </c>
    </row>
    <row r="294" spans="1:32" x14ac:dyDescent="0.25">
      <c r="A294" s="5">
        <v>2024</v>
      </c>
      <c r="B294" s="6">
        <v>45383</v>
      </c>
      <c r="C294" s="6">
        <v>45473</v>
      </c>
      <c r="D294" s="5" t="s">
        <v>88</v>
      </c>
      <c r="E294" s="5">
        <v>68879</v>
      </c>
      <c r="F294" s="5" t="s">
        <v>780</v>
      </c>
      <c r="G294" s="5" t="s">
        <v>780</v>
      </c>
      <c r="H294" s="5" t="s">
        <v>318</v>
      </c>
      <c r="I294" s="5" t="s">
        <v>849</v>
      </c>
      <c r="J294" s="5" t="s">
        <v>338</v>
      </c>
      <c r="K294" s="5" t="s">
        <v>238</v>
      </c>
      <c r="L294" s="5" t="s">
        <v>92</v>
      </c>
      <c r="M294" s="5">
        <v>14185.64</v>
      </c>
      <c r="N294" s="5" t="s">
        <v>217</v>
      </c>
      <c r="O294" s="5">
        <v>11826.04</v>
      </c>
      <c r="P294" s="5" t="s">
        <v>217</v>
      </c>
      <c r="Q294" s="5">
        <v>450060</v>
      </c>
      <c r="R294" s="5" t="s">
        <v>218</v>
      </c>
      <c r="T294" s="5">
        <v>450060</v>
      </c>
      <c r="U294" s="5">
        <v>450060</v>
      </c>
      <c r="V294" s="5">
        <v>450060</v>
      </c>
      <c r="W294" s="5" t="s">
        <v>218</v>
      </c>
      <c r="X294" s="5" t="s">
        <v>218</v>
      </c>
      <c r="Y294" s="5">
        <v>450060</v>
      </c>
      <c r="Z294" s="5" t="s">
        <v>218</v>
      </c>
      <c r="AA294" s="5">
        <v>450060</v>
      </c>
      <c r="AB294" s="5" t="s">
        <v>218</v>
      </c>
      <c r="AC294" s="5" t="s">
        <v>218</v>
      </c>
      <c r="AD294" s="5" t="s">
        <v>219</v>
      </c>
      <c r="AE294" s="6">
        <v>45488</v>
      </c>
      <c r="AF294" s="5" t="s">
        <v>1181</v>
      </c>
    </row>
    <row r="295" spans="1:32" x14ac:dyDescent="0.25">
      <c r="A295" s="5">
        <v>2024</v>
      </c>
      <c r="B295" s="6">
        <v>45383</v>
      </c>
      <c r="C295" s="6">
        <v>45473</v>
      </c>
      <c r="D295" s="5" t="s">
        <v>88</v>
      </c>
      <c r="E295" s="5">
        <v>68879</v>
      </c>
      <c r="F295" s="5" t="s">
        <v>780</v>
      </c>
      <c r="G295" s="5" t="s">
        <v>780</v>
      </c>
      <c r="H295" s="5" t="s">
        <v>318</v>
      </c>
      <c r="I295" s="5" t="s">
        <v>850</v>
      </c>
      <c r="J295" s="5" t="s">
        <v>338</v>
      </c>
      <c r="K295" s="5" t="s">
        <v>466</v>
      </c>
      <c r="L295" s="5" t="s">
        <v>92</v>
      </c>
      <c r="M295" s="5">
        <v>14185.64</v>
      </c>
      <c r="N295" s="5" t="s">
        <v>217</v>
      </c>
      <c r="O295" s="5">
        <v>11560.28</v>
      </c>
      <c r="P295" s="5" t="s">
        <v>217</v>
      </c>
      <c r="Q295" s="5">
        <v>404304</v>
      </c>
      <c r="R295" s="5" t="s">
        <v>218</v>
      </c>
      <c r="T295" s="5">
        <v>404304</v>
      </c>
      <c r="U295" s="5">
        <v>404304</v>
      </c>
      <c r="V295" s="5">
        <v>404304</v>
      </c>
      <c r="W295" s="5" t="s">
        <v>218</v>
      </c>
      <c r="X295" s="5" t="s">
        <v>218</v>
      </c>
      <c r="Y295" s="5">
        <v>404304</v>
      </c>
      <c r="Z295" s="5" t="s">
        <v>218</v>
      </c>
      <c r="AA295" s="5">
        <v>404304</v>
      </c>
      <c r="AB295" s="5" t="s">
        <v>218</v>
      </c>
      <c r="AC295" s="5" t="s">
        <v>218</v>
      </c>
      <c r="AD295" s="5" t="s">
        <v>219</v>
      </c>
      <c r="AE295" s="6">
        <v>45488</v>
      </c>
      <c r="AF295" s="5" t="s">
        <v>1181</v>
      </c>
    </row>
    <row r="296" spans="1:32" x14ac:dyDescent="0.25">
      <c r="A296" s="5">
        <v>2024</v>
      </c>
      <c r="B296" s="6">
        <v>45383</v>
      </c>
      <c r="C296" s="6">
        <v>45473</v>
      </c>
      <c r="D296" s="5" t="s">
        <v>88</v>
      </c>
      <c r="E296" s="5">
        <v>68879</v>
      </c>
      <c r="F296" s="5" t="s">
        <v>780</v>
      </c>
      <c r="G296" s="5" t="s">
        <v>780</v>
      </c>
      <c r="H296" s="5" t="s">
        <v>318</v>
      </c>
      <c r="I296" s="5" t="s">
        <v>853</v>
      </c>
      <c r="J296" s="5" t="s">
        <v>854</v>
      </c>
      <c r="K296" s="5" t="s">
        <v>668</v>
      </c>
      <c r="L296" s="5" t="s">
        <v>91</v>
      </c>
      <c r="M296" s="5">
        <v>14185.64</v>
      </c>
      <c r="N296" s="5" t="s">
        <v>217</v>
      </c>
      <c r="O296" s="5">
        <v>11480.68</v>
      </c>
      <c r="P296" s="5" t="s">
        <v>217</v>
      </c>
      <c r="Q296" s="5">
        <v>382392</v>
      </c>
      <c r="R296" s="5" t="s">
        <v>218</v>
      </c>
      <c r="T296" s="5">
        <v>382392</v>
      </c>
      <c r="U296" s="5">
        <v>382392</v>
      </c>
      <c r="V296" s="5">
        <v>382392</v>
      </c>
      <c r="W296" s="5" t="s">
        <v>218</v>
      </c>
      <c r="X296" s="5" t="s">
        <v>218</v>
      </c>
      <c r="Y296" s="5">
        <v>382392</v>
      </c>
      <c r="Z296" s="5" t="s">
        <v>218</v>
      </c>
      <c r="AA296" s="5">
        <v>382392</v>
      </c>
      <c r="AB296" s="5" t="s">
        <v>218</v>
      </c>
      <c r="AC296" s="5" t="s">
        <v>218</v>
      </c>
      <c r="AD296" s="5" t="s">
        <v>219</v>
      </c>
      <c r="AE296" s="6">
        <v>45488</v>
      </c>
      <c r="AF296" s="5" t="s">
        <v>1181</v>
      </c>
    </row>
    <row r="297" spans="1:32" x14ac:dyDescent="0.25">
      <c r="A297" s="5">
        <v>2024</v>
      </c>
      <c r="B297" s="6">
        <v>45383</v>
      </c>
      <c r="C297" s="6">
        <v>45473</v>
      </c>
      <c r="D297" s="5" t="s">
        <v>88</v>
      </c>
      <c r="E297" s="5">
        <v>68879</v>
      </c>
      <c r="F297" s="5" t="s">
        <v>780</v>
      </c>
      <c r="G297" s="5" t="s">
        <v>780</v>
      </c>
      <c r="H297" s="5" t="s">
        <v>318</v>
      </c>
      <c r="I297" s="5" t="s">
        <v>855</v>
      </c>
      <c r="J297" s="5" t="s">
        <v>856</v>
      </c>
      <c r="K297" s="5" t="s">
        <v>582</v>
      </c>
      <c r="L297" s="5" t="s">
        <v>91</v>
      </c>
      <c r="M297" s="5">
        <v>14185.64</v>
      </c>
      <c r="N297" s="5" t="s">
        <v>217</v>
      </c>
      <c r="O297" s="5">
        <v>10257.02</v>
      </c>
      <c r="P297" s="5" t="s">
        <v>217</v>
      </c>
      <c r="Q297" s="5">
        <v>341640</v>
      </c>
      <c r="R297" s="5" t="s">
        <v>218</v>
      </c>
      <c r="T297" s="5">
        <v>341640</v>
      </c>
      <c r="U297" s="5">
        <v>341640</v>
      </c>
      <c r="V297" s="5">
        <v>341640</v>
      </c>
      <c r="W297" s="5" t="s">
        <v>218</v>
      </c>
      <c r="X297" s="5" t="s">
        <v>218</v>
      </c>
      <c r="Y297" s="5">
        <v>341640</v>
      </c>
      <c r="Z297" s="5" t="s">
        <v>218</v>
      </c>
      <c r="AA297" s="5">
        <v>341640</v>
      </c>
      <c r="AB297" s="5" t="s">
        <v>218</v>
      </c>
      <c r="AC297" s="5" t="s">
        <v>218</v>
      </c>
      <c r="AD297" s="5" t="s">
        <v>219</v>
      </c>
      <c r="AE297" s="6">
        <v>45488</v>
      </c>
      <c r="AF297" s="5" t="s">
        <v>1181</v>
      </c>
    </row>
    <row r="298" spans="1:32" x14ac:dyDescent="0.25">
      <c r="A298" s="5">
        <v>2024</v>
      </c>
      <c r="B298" s="6">
        <v>45383</v>
      </c>
      <c r="C298" s="6">
        <v>45473</v>
      </c>
      <c r="D298" s="5" t="s">
        <v>88</v>
      </c>
      <c r="E298" s="5">
        <v>68879</v>
      </c>
      <c r="F298" s="5" t="s">
        <v>780</v>
      </c>
      <c r="G298" s="5" t="s">
        <v>780</v>
      </c>
      <c r="H298" s="5" t="s">
        <v>318</v>
      </c>
      <c r="I298" s="5" t="s">
        <v>857</v>
      </c>
      <c r="J298" s="5" t="s">
        <v>858</v>
      </c>
      <c r="K298" s="5" t="s">
        <v>410</v>
      </c>
      <c r="L298" s="5" t="s">
        <v>91</v>
      </c>
      <c r="M298" s="5">
        <v>14185.64</v>
      </c>
      <c r="N298" s="5" t="s">
        <v>217</v>
      </c>
      <c r="O298" s="5">
        <v>11826.04</v>
      </c>
      <c r="P298" s="5" t="s">
        <v>217</v>
      </c>
      <c r="Q298" s="5">
        <v>490812</v>
      </c>
      <c r="R298" s="5" t="s">
        <v>218</v>
      </c>
      <c r="T298" s="5">
        <v>490812</v>
      </c>
      <c r="U298" s="5">
        <v>490812</v>
      </c>
      <c r="V298" s="5">
        <v>490812</v>
      </c>
      <c r="W298" s="5" t="s">
        <v>218</v>
      </c>
      <c r="X298" s="5" t="s">
        <v>218</v>
      </c>
      <c r="Y298" s="5">
        <v>490812</v>
      </c>
      <c r="Z298" s="5" t="s">
        <v>218</v>
      </c>
      <c r="AA298" s="5">
        <v>490812</v>
      </c>
      <c r="AB298" s="5" t="s">
        <v>218</v>
      </c>
      <c r="AC298" s="5" t="s">
        <v>218</v>
      </c>
      <c r="AD298" s="5" t="s">
        <v>219</v>
      </c>
      <c r="AE298" s="6">
        <v>45488</v>
      </c>
      <c r="AF298" s="5" t="s">
        <v>1181</v>
      </c>
    </row>
    <row r="299" spans="1:32" x14ac:dyDescent="0.25">
      <c r="A299" s="5">
        <v>2024</v>
      </c>
      <c r="B299" s="6">
        <v>45383</v>
      </c>
      <c r="C299" s="6">
        <v>45473</v>
      </c>
      <c r="D299" s="5" t="s">
        <v>88</v>
      </c>
      <c r="E299" s="5">
        <v>68879</v>
      </c>
      <c r="F299" s="5" t="s">
        <v>780</v>
      </c>
      <c r="G299" s="5" t="s">
        <v>780</v>
      </c>
      <c r="H299" s="5" t="s">
        <v>318</v>
      </c>
      <c r="I299" s="5" t="s">
        <v>859</v>
      </c>
      <c r="J299" s="5" t="s">
        <v>635</v>
      </c>
      <c r="K299" s="5" t="s">
        <v>330</v>
      </c>
      <c r="L299" s="5" t="s">
        <v>92</v>
      </c>
      <c r="M299" s="5">
        <v>14185.64</v>
      </c>
      <c r="N299" s="5" t="s">
        <v>217</v>
      </c>
      <c r="O299" s="5">
        <v>10666.74</v>
      </c>
      <c r="P299" s="5" t="s">
        <v>217</v>
      </c>
      <c r="Q299" s="5">
        <v>419880</v>
      </c>
      <c r="R299" s="5" t="s">
        <v>218</v>
      </c>
      <c r="T299" s="5">
        <v>419880</v>
      </c>
      <c r="U299" s="5">
        <v>419880</v>
      </c>
      <c r="V299" s="5">
        <v>419880</v>
      </c>
      <c r="W299" s="5" t="s">
        <v>218</v>
      </c>
      <c r="X299" s="5" t="s">
        <v>218</v>
      </c>
      <c r="Y299" s="5">
        <v>419880</v>
      </c>
      <c r="Z299" s="5" t="s">
        <v>218</v>
      </c>
      <c r="AA299" s="5">
        <v>419880</v>
      </c>
      <c r="AB299" s="5" t="s">
        <v>218</v>
      </c>
      <c r="AC299" s="5" t="s">
        <v>218</v>
      </c>
      <c r="AD299" s="5" t="s">
        <v>219</v>
      </c>
      <c r="AE299" s="6">
        <v>45488</v>
      </c>
      <c r="AF299" s="5" t="s">
        <v>1181</v>
      </c>
    </row>
    <row r="300" spans="1:32" x14ac:dyDescent="0.25">
      <c r="A300" s="5">
        <v>2024</v>
      </c>
      <c r="B300" s="6">
        <v>45383</v>
      </c>
      <c r="C300" s="6">
        <v>45473</v>
      </c>
      <c r="D300" s="5" t="s">
        <v>88</v>
      </c>
      <c r="E300" s="5">
        <v>68879</v>
      </c>
      <c r="F300" s="5" t="s">
        <v>780</v>
      </c>
      <c r="G300" s="5" t="s">
        <v>780</v>
      </c>
      <c r="H300" s="5" t="s">
        <v>318</v>
      </c>
      <c r="I300" s="5" t="s">
        <v>860</v>
      </c>
      <c r="J300" s="5" t="s">
        <v>279</v>
      </c>
      <c r="K300" s="5" t="s">
        <v>218</v>
      </c>
      <c r="L300" s="5" t="s">
        <v>92</v>
      </c>
      <c r="M300" s="5">
        <v>14185.64</v>
      </c>
      <c r="N300" s="5" t="s">
        <v>217</v>
      </c>
      <c r="O300" s="5">
        <v>11401.04</v>
      </c>
      <c r="P300" s="5" t="s">
        <v>217</v>
      </c>
      <c r="Q300" s="5">
        <v>349116</v>
      </c>
      <c r="R300" s="5" t="s">
        <v>218</v>
      </c>
      <c r="T300" s="5">
        <v>349116</v>
      </c>
      <c r="U300" s="5">
        <v>349116</v>
      </c>
      <c r="V300" s="5">
        <v>349116</v>
      </c>
      <c r="W300" s="5" t="s">
        <v>218</v>
      </c>
      <c r="X300" s="5" t="s">
        <v>218</v>
      </c>
      <c r="Y300" s="5">
        <v>349116</v>
      </c>
      <c r="Z300" s="5" t="s">
        <v>218</v>
      </c>
      <c r="AA300" s="5">
        <v>349116</v>
      </c>
      <c r="AB300" s="5" t="s">
        <v>218</v>
      </c>
      <c r="AC300" s="5" t="s">
        <v>218</v>
      </c>
      <c r="AD300" s="5" t="s">
        <v>219</v>
      </c>
      <c r="AE300" s="6">
        <v>45488</v>
      </c>
      <c r="AF300" s="5" t="s">
        <v>1181</v>
      </c>
    </row>
    <row r="301" spans="1:32" x14ac:dyDescent="0.25">
      <c r="A301" s="5">
        <v>2024</v>
      </c>
      <c r="B301" s="6">
        <v>45383</v>
      </c>
      <c r="C301" s="6">
        <v>45473</v>
      </c>
      <c r="D301" s="5" t="s">
        <v>88</v>
      </c>
      <c r="E301" s="5">
        <v>68879</v>
      </c>
      <c r="F301" s="5" t="s">
        <v>780</v>
      </c>
      <c r="G301" s="5" t="s">
        <v>780</v>
      </c>
      <c r="H301" s="5" t="s">
        <v>318</v>
      </c>
      <c r="I301" s="5" t="s">
        <v>861</v>
      </c>
      <c r="J301" s="5" t="s">
        <v>862</v>
      </c>
      <c r="K301" s="5" t="s">
        <v>519</v>
      </c>
      <c r="L301" s="5" t="s">
        <v>92</v>
      </c>
      <c r="M301" s="5">
        <v>14185.64</v>
      </c>
      <c r="N301" s="5" t="s">
        <v>217</v>
      </c>
      <c r="O301" s="5">
        <v>11826.04</v>
      </c>
      <c r="P301" s="5" t="s">
        <v>217</v>
      </c>
      <c r="Q301" s="5">
        <v>451116</v>
      </c>
      <c r="R301" s="5" t="s">
        <v>218</v>
      </c>
      <c r="T301" s="5">
        <v>451116</v>
      </c>
      <c r="U301" s="5">
        <v>451116</v>
      </c>
      <c r="V301" s="5">
        <v>451116</v>
      </c>
      <c r="W301" s="5" t="s">
        <v>218</v>
      </c>
      <c r="X301" s="5" t="s">
        <v>218</v>
      </c>
      <c r="Y301" s="5">
        <v>451116</v>
      </c>
      <c r="Z301" s="5" t="s">
        <v>218</v>
      </c>
      <c r="AA301" s="5">
        <v>451116</v>
      </c>
      <c r="AB301" s="5" t="s">
        <v>218</v>
      </c>
      <c r="AC301" s="5" t="s">
        <v>218</v>
      </c>
      <c r="AD301" s="5" t="s">
        <v>219</v>
      </c>
      <c r="AE301" s="6">
        <v>45488</v>
      </c>
      <c r="AF301" s="5" t="s">
        <v>1181</v>
      </c>
    </row>
    <row r="302" spans="1:32" x14ac:dyDescent="0.25">
      <c r="A302" s="5">
        <v>2024</v>
      </c>
      <c r="B302" s="6">
        <v>45383</v>
      </c>
      <c r="C302" s="6">
        <v>45473</v>
      </c>
      <c r="D302" s="5" t="s">
        <v>88</v>
      </c>
      <c r="E302" s="5">
        <v>68879</v>
      </c>
      <c r="F302" s="5" t="s">
        <v>780</v>
      </c>
      <c r="G302" s="5" t="s">
        <v>780</v>
      </c>
      <c r="H302" s="5" t="s">
        <v>318</v>
      </c>
      <c r="I302" s="5" t="s">
        <v>863</v>
      </c>
      <c r="J302" s="5" t="s">
        <v>299</v>
      </c>
      <c r="K302" s="5" t="s">
        <v>238</v>
      </c>
      <c r="L302" s="5" t="s">
        <v>91</v>
      </c>
      <c r="M302" s="5">
        <v>14185.64</v>
      </c>
      <c r="N302" s="5" t="s">
        <v>217</v>
      </c>
      <c r="O302" s="5">
        <v>10031.700000000001</v>
      </c>
      <c r="P302" s="5" t="s">
        <v>217</v>
      </c>
      <c r="Q302" s="5">
        <v>93816</v>
      </c>
      <c r="R302" s="5" t="s">
        <v>218</v>
      </c>
      <c r="T302" s="5">
        <v>93816</v>
      </c>
      <c r="U302" s="5">
        <v>93816</v>
      </c>
      <c r="V302" s="5">
        <v>93816</v>
      </c>
      <c r="W302" s="5" t="s">
        <v>218</v>
      </c>
      <c r="X302" s="5" t="s">
        <v>218</v>
      </c>
      <c r="Y302" s="5">
        <v>93816</v>
      </c>
      <c r="Z302" s="5" t="s">
        <v>218</v>
      </c>
      <c r="AA302" s="5">
        <v>93816</v>
      </c>
      <c r="AB302" s="5" t="s">
        <v>218</v>
      </c>
      <c r="AC302" s="5" t="s">
        <v>218</v>
      </c>
      <c r="AD302" s="5" t="s">
        <v>219</v>
      </c>
      <c r="AE302" s="6">
        <v>45488</v>
      </c>
      <c r="AF302" s="5" t="s">
        <v>1181</v>
      </c>
    </row>
    <row r="303" spans="1:32" x14ac:dyDescent="0.25">
      <c r="A303" s="5">
        <v>2024</v>
      </c>
      <c r="B303" s="6">
        <v>45383</v>
      </c>
      <c r="C303" s="6">
        <v>45473</v>
      </c>
      <c r="D303" s="5" t="s">
        <v>88</v>
      </c>
      <c r="E303" s="5">
        <v>68879</v>
      </c>
      <c r="F303" s="5" t="s">
        <v>780</v>
      </c>
      <c r="G303" s="5" t="s">
        <v>780</v>
      </c>
      <c r="H303" s="5" t="s">
        <v>318</v>
      </c>
      <c r="I303" s="5" t="s">
        <v>866</v>
      </c>
      <c r="J303" s="5" t="s">
        <v>623</v>
      </c>
      <c r="K303" s="5" t="s">
        <v>351</v>
      </c>
      <c r="L303" s="5" t="s">
        <v>91</v>
      </c>
      <c r="M303" s="5">
        <v>14185.64</v>
      </c>
      <c r="N303" s="5" t="s">
        <v>217</v>
      </c>
      <c r="O303" s="5">
        <v>10604.84</v>
      </c>
      <c r="P303" s="5" t="s">
        <v>217</v>
      </c>
      <c r="Q303" s="5">
        <v>141216</v>
      </c>
      <c r="R303" s="5" t="s">
        <v>218</v>
      </c>
      <c r="T303" s="5">
        <v>141216</v>
      </c>
      <c r="U303" s="5">
        <v>141216</v>
      </c>
      <c r="V303" s="5">
        <v>141216</v>
      </c>
      <c r="W303" s="5" t="s">
        <v>218</v>
      </c>
      <c r="X303" s="5" t="s">
        <v>218</v>
      </c>
      <c r="Y303" s="5">
        <v>141216</v>
      </c>
      <c r="Z303" s="5" t="s">
        <v>218</v>
      </c>
      <c r="AA303" s="5">
        <v>141216</v>
      </c>
      <c r="AB303" s="5" t="s">
        <v>218</v>
      </c>
      <c r="AC303" s="5" t="s">
        <v>218</v>
      </c>
      <c r="AD303" s="5" t="s">
        <v>219</v>
      </c>
      <c r="AE303" s="6">
        <v>45488</v>
      </c>
      <c r="AF303" s="5" t="s">
        <v>1181</v>
      </c>
    </row>
    <row r="304" spans="1:32" x14ac:dyDescent="0.25">
      <c r="A304" s="5">
        <v>2024</v>
      </c>
      <c r="B304" s="6">
        <v>45383</v>
      </c>
      <c r="C304" s="6">
        <v>45473</v>
      </c>
      <c r="D304" s="5" t="s">
        <v>88</v>
      </c>
      <c r="E304" s="5">
        <v>68879</v>
      </c>
      <c r="F304" s="5" t="s">
        <v>780</v>
      </c>
      <c r="G304" s="5" t="s">
        <v>780</v>
      </c>
      <c r="H304" s="5" t="s">
        <v>318</v>
      </c>
      <c r="I304" s="5" t="s">
        <v>1127</v>
      </c>
      <c r="J304" s="5" t="s">
        <v>458</v>
      </c>
      <c r="K304" s="5" t="s">
        <v>1124</v>
      </c>
      <c r="L304" s="5" t="s">
        <v>92</v>
      </c>
      <c r="M304" s="5">
        <v>14185.64</v>
      </c>
      <c r="N304" s="5" t="s">
        <v>217</v>
      </c>
      <c r="O304" s="5">
        <v>11826.04</v>
      </c>
      <c r="P304" s="5" t="s">
        <v>217</v>
      </c>
      <c r="Q304" s="5">
        <v>451032</v>
      </c>
      <c r="R304" s="5" t="s">
        <v>218</v>
      </c>
      <c r="T304" s="5">
        <v>451032</v>
      </c>
      <c r="U304" s="5">
        <v>451032</v>
      </c>
      <c r="V304" s="5">
        <v>451032</v>
      </c>
      <c r="W304" s="5" t="s">
        <v>218</v>
      </c>
      <c r="X304" s="5" t="s">
        <v>218</v>
      </c>
      <c r="Y304" s="5">
        <v>451032</v>
      </c>
      <c r="Z304" s="5" t="s">
        <v>218</v>
      </c>
      <c r="AA304" s="5">
        <v>451032</v>
      </c>
      <c r="AB304" s="5" t="s">
        <v>218</v>
      </c>
      <c r="AC304" s="5" t="s">
        <v>218</v>
      </c>
      <c r="AD304" s="5" t="s">
        <v>219</v>
      </c>
      <c r="AE304" s="6">
        <v>45488</v>
      </c>
      <c r="AF304" s="5" t="s">
        <v>1181</v>
      </c>
    </row>
    <row r="305" spans="1:32" x14ac:dyDescent="0.25">
      <c r="A305" s="5">
        <v>2024</v>
      </c>
      <c r="B305" s="6">
        <v>45383</v>
      </c>
      <c r="C305" s="6">
        <v>45473</v>
      </c>
      <c r="D305" s="5" t="s">
        <v>88</v>
      </c>
      <c r="E305" s="5">
        <v>68879</v>
      </c>
      <c r="F305" s="5" t="s">
        <v>780</v>
      </c>
      <c r="G305" s="5" t="s">
        <v>780</v>
      </c>
      <c r="H305" s="5" t="s">
        <v>318</v>
      </c>
      <c r="I305" s="5" t="s">
        <v>287</v>
      </c>
      <c r="J305" s="5" t="s">
        <v>867</v>
      </c>
      <c r="K305" s="5" t="s">
        <v>868</v>
      </c>
      <c r="L305" s="5" t="s">
        <v>92</v>
      </c>
      <c r="M305" s="5">
        <v>14185.64</v>
      </c>
      <c r="N305" s="5" t="s">
        <v>217</v>
      </c>
      <c r="O305" s="5">
        <v>11826.04</v>
      </c>
      <c r="P305" s="5" t="s">
        <v>217</v>
      </c>
      <c r="Q305" s="5">
        <v>450048</v>
      </c>
      <c r="R305" s="5" t="s">
        <v>218</v>
      </c>
      <c r="T305" s="5">
        <v>450048</v>
      </c>
      <c r="U305" s="5">
        <v>450048</v>
      </c>
      <c r="V305" s="5">
        <v>450048</v>
      </c>
      <c r="W305" s="5" t="s">
        <v>218</v>
      </c>
      <c r="X305" s="5" t="s">
        <v>218</v>
      </c>
      <c r="Y305" s="5">
        <v>450048</v>
      </c>
      <c r="Z305" s="5" t="s">
        <v>218</v>
      </c>
      <c r="AA305" s="5">
        <v>450048</v>
      </c>
      <c r="AB305" s="5" t="s">
        <v>218</v>
      </c>
      <c r="AC305" s="5" t="s">
        <v>218</v>
      </c>
      <c r="AD305" s="5" t="s">
        <v>219</v>
      </c>
      <c r="AE305" s="6">
        <v>45488</v>
      </c>
      <c r="AF305" s="5" t="s">
        <v>1181</v>
      </c>
    </row>
    <row r="306" spans="1:32" x14ac:dyDescent="0.25">
      <c r="A306" s="5">
        <v>2024</v>
      </c>
      <c r="B306" s="6">
        <v>45383</v>
      </c>
      <c r="C306" s="6">
        <v>45473</v>
      </c>
      <c r="D306" s="5" t="s">
        <v>88</v>
      </c>
      <c r="E306" s="5">
        <v>68879</v>
      </c>
      <c r="F306" s="5" t="s">
        <v>780</v>
      </c>
      <c r="G306" s="5" t="s">
        <v>780</v>
      </c>
      <c r="H306" s="5" t="s">
        <v>318</v>
      </c>
      <c r="I306" s="5" t="s">
        <v>869</v>
      </c>
      <c r="J306" s="5" t="s">
        <v>867</v>
      </c>
      <c r="K306" s="5" t="s">
        <v>868</v>
      </c>
      <c r="L306" s="5" t="s">
        <v>92</v>
      </c>
      <c r="M306" s="5">
        <v>14185.64</v>
      </c>
      <c r="N306" s="5" t="s">
        <v>217</v>
      </c>
      <c r="O306" s="5">
        <v>11826.04</v>
      </c>
      <c r="P306" s="5" t="s">
        <v>217</v>
      </c>
      <c r="Q306" s="5">
        <v>480972</v>
      </c>
      <c r="R306" s="5" t="s">
        <v>218</v>
      </c>
      <c r="T306" s="5">
        <v>480972</v>
      </c>
      <c r="U306" s="5">
        <v>480972</v>
      </c>
      <c r="V306" s="5">
        <v>480972</v>
      </c>
      <c r="W306" s="5" t="s">
        <v>218</v>
      </c>
      <c r="X306" s="5" t="s">
        <v>218</v>
      </c>
      <c r="Y306" s="5">
        <v>480972</v>
      </c>
      <c r="Z306" s="5" t="s">
        <v>218</v>
      </c>
      <c r="AA306" s="5">
        <v>480972</v>
      </c>
      <c r="AB306" s="5" t="s">
        <v>218</v>
      </c>
      <c r="AC306" s="5" t="s">
        <v>218</v>
      </c>
      <c r="AD306" s="5" t="s">
        <v>219</v>
      </c>
      <c r="AE306" s="6">
        <v>45488</v>
      </c>
      <c r="AF306" s="5" t="s">
        <v>1181</v>
      </c>
    </row>
    <row r="307" spans="1:32" x14ac:dyDescent="0.25">
      <c r="A307" s="5">
        <v>2024</v>
      </c>
      <c r="B307" s="6">
        <v>45383</v>
      </c>
      <c r="C307" s="6">
        <v>45473</v>
      </c>
      <c r="D307" s="5" t="s">
        <v>88</v>
      </c>
      <c r="E307" s="5">
        <v>68879</v>
      </c>
      <c r="F307" s="5" t="s">
        <v>780</v>
      </c>
      <c r="G307" s="5" t="s">
        <v>780</v>
      </c>
      <c r="H307" s="5" t="s">
        <v>318</v>
      </c>
      <c r="I307" s="5" t="s">
        <v>870</v>
      </c>
      <c r="J307" s="5" t="s">
        <v>442</v>
      </c>
      <c r="K307" s="5" t="s">
        <v>871</v>
      </c>
      <c r="L307" s="5" t="s">
        <v>91</v>
      </c>
      <c r="M307" s="5">
        <v>14185.64</v>
      </c>
      <c r="N307" s="5" t="s">
        <v>217</v>
      </c>
      <c r="O307" s="5">
        <v>10105.18</v>
      </c>
      <c r="P307" s="5" t="s">
        <v>217</v>
      </c>
      <c r="Q307" s="5">
        <v>432216</v>
      </c>
      <c r="R307" s="5" t="s">
        <v>218</v>
      </c>
      <c r="T307" s="5">
        <v>432216</v>
      </c>
      <c r="U307" s="5">
        <v>432216</v>
      </c>
      <c r="V307" s="5">
        <v>432216</v>
      </c>
      <c r="W307" s="5" t="s">
        <v>218</v>
      </c>
      <c r="X307" s="5" t="s">
        <v>218</v>
      </c>
      <c r="Y307" s="5">
        <v>432216</v>
      </c>
      <c r="Z307" s="5" t="s">
        <v>218</v>
      </c>
      <c r="AA307" s="5">
        <v>432216</v>
      </c>
      <c r="AB307" s="5" t="s">
        <v>218</v>
      </c>
      <c r="AC307" s="5" t="s">
        <v>218</v>
      </c>
      <c r="AD307" s="5" t="s">
        <v>219</v>
      </c>
      <c r="AE307" s="6">
        <v>45488</v>
      </c>
      <c r="AF307" s="5" t="s">
        <v>1181</v>
      </c>
    </row>
    <row r="308" spans="1:32" x14ac:dyDescent="0.25">
      <c r="A308" s="5">
        <v>2024</v>
      </c>
      <c r="B308" s="6">
        <v>45383</v>
      </c>
      <c r="C308" s="6">
        <v>45473</v>
      </c>
      <c r="D308" s="5" t="s">
        <v>88</v>
      </c>
      <c r="E308" s="5">
        <v>68879</v>
      </c>
      <c r="F308" s="5" t="s">
        <v>780</v>
      </c>
      <c r="G308" s="5" t="s">
        <v>780</v>
      </c>
      <c r="H308" s="5" t="s">
        <v>318</v>
      </c>
      <c r="I308" s="5" t="s">
        <v>872</v>
      </c>
      <c r="J308" s="5" t="s">
        <v>873</v>
      </c>
      <c r="K308" s="5" t="s">
        <v>362</v>
      </c>
      <c r="L308" s="5" t="s">
        <v>92</v>
      </c>
      <c r="M308" s="5">
        <v>14185.64</v>
      </c>
      <c r="N308" s="5" t="s">
        <v>217</v>
      </c>
      <c r="O308" s="5">
        <v>11401.04</v>
      </c>
      <c r="P308" s="5" t="s">
        <v>217</v>
      </c>
      <c r="Q308" s="5">
        <v>349224</v>
      </c>
      <c r="R308" s="5" t="s">
        <v>218</v>
      </c>
      <c r="T308" s="5">
        <v>349224</v>
      </c>
      <c r="U308" s="5">
        <v>349224</v>
      </c>
      <c r="V308" s="5">
        <v>349224</v>
      </c>
      <c r="W308" s="5" t="s">
        <v>218</v>
      </c>
      <c r="X308" s="5" t="s">
        <v>218</v>
      </c>
      <c r="Y308" s="5">
        <v>349224</v>
      </c>
      <c r="Z308" s="5" t="s">
        <v>218</v>
      </c>
      <c r="AA308" s="5">
        <v>349224</v>
      </c>
      <c r="AB308" s="5" t="s">
        <v>218</v>
      </c>
      <c r="AC308" s="5" t="s">
        <v>218</v>
      </c>
      <c r="AD308" s="5" t="s">
        <v>219</v>
      </c>
      <c r="AE308" s="6">
        <v>45488</v>
      </c>
      <c r="AF308" s="5" t="s">
        <v>1181</v>
      </c>
    </row>
    <row r="309" spans="1:32" x14ac:dyDescent="0.25">
      <c r="A309" s="5">
        <v>2024</v>
      </c>
      <c r="B309" s="6">
        <v>45383</v>
      </c>
      <c r="C309" s="6">
        <v>45473</v>
      </c>
      <c r="D309" s="5" t="s">
        <v>88</v>
      </c>
      <c r="E309" s="5">
        <v>68879</v>
      </c>
      <c r="F309" s="5" t="s">
        <v>780</v>
      </c>
      <c r="G309" s="5" t="s">
        <v>780</v>
      </c>
      <c r="H309" s="5" t="s">
        <v>318</v>
      </c>
      <c r="I309" s="5" t="s">
        <v>874</v>
      </c>
      <c r="J309" s="5" t="s">
        <v>875</v>
      </c>
      <c r="K309" s="5" t="s">
        <v>262</v>
      </c>
      <c r="L309" s="5" t="s">
        <v>92</v>
      </c>
      <c r="M309" s="5">
        <v>14185.64</v>
      </c>
      <c r="N309" s="5" t="s">
        <v>217</v>
      </c>
      <c r="O309" s="5">
        <v>11826.04</v>
      </c>
      <c r="P309" s="5" t="s">
        <v>217</v>
      </c>
      <c r="Q309" s="5">
        <v>490848</v>
      </c>
      <c r="R309" s="5" t="s">
        <v>218</v>
      </c>
      <c r="T309" s="5">
        <v>490848</v>
      </c>
      <c r="U309" s="5">
        <v>490848</v>
      </c>
      <c r="V309" s="5">
        <v>490848</v>
      </c>
      <c r="W309" s="5" t="s">
        <v>218</v>
      </c>
      <c r="X309" s="5" t="s">
        <v>218</v>
      </c>
      <c r="Y309" s="5">
        <v>490848</v>
      </c>
      <c r="Z309" s="5" t="s">
        <v>218</v>
      </c>
      <c r="AA309" s="5">
        <v>490848</v>
      </c>
      <c r="AB309" s="5" t="s">
        <v>218</v>
      </c>
      <c r="AC309" s="5" t="s">
        <v>218</v>
      </c>
      <c r="AD309" s="5" t="s">
        <v>219</v>
      </c>
      <c r="AE309" s="6">
        <v>45488</v>
      </c>
      <c r="AF309" s="5" t="s">
        <v>1181</v>
      </c>
    </row>
    <row r="310" spans="1:32" x14ac:dyDescent="0.25">
      <c r="A310" s="5">
        <v>2024</v>
      </c>
      <c r="B310" s="6">
        <v>45383</v>
      </c>
      <c r="C310" s="6">
        <v>45473</v>
      </c>
      <c r="D310" s="5" t="s">
        <v>88</v>
      </c>
      <c r="E310" s="5">
        <v>68879</v>
      </c>
      <c r="F310" s="5" t="s">
        <v>780</v>
      </c>
      <c r="G310" s="5" t="s">
        <v>780</v>
      </c>
      <c r="H310" s="5" t="s">
        <v>318</v>
      </c>
      <c r="I310" s="5" t="s">
        <v>876</v>
      </c>
      <c r="J310" s="5" t="s">
        <v>288</v>
      </c>
      <c r="K310" s="5" t="s">
        <v>466</v>
      </c>
      <c r="L310" s="5" t="s">
        <v>91</v>
      </c>
      <c r="M310" s="5">
        <v>14185.64</v>
      </c>
      <c r="N310" s="5" t="s">
        <v>217</v>
      </c>
      <c r="O310" s="5">
        <v>10105.18</v>
      </c>
      <c r="P310" s="5" t="s">
        <v>217</v>
      </c>
      <c r="Q310" s="5">
        <v>432144</v>
      </c>
      <c r="R310" s="5" t="s">
        <v>218</v>
      </c>
      <c r="T310" s="5">
        <v>432144</v>
      </c>
      <c r="U310" s="5">
        <v>432144</v>
      </c>
      <c r="V310" s="5">
        <v>432144</v>
      </c>
      <c r="W310" s="5" t="s">
        <v>218</v>
      </c>
      <c r="X310" s="5" t="s">
        <v>218</v>
      </c>
      <c r="Y310" s="5">
        <v>432144</v>
      </c>
      <c r="Z310" s="5" t="s">
        <v>218</v>
      </c>
      <c r="AA310" s="5">
        <v>432144</v>
      </c>
      <c r="AB310" s="5" t="s">
        <v>218</v>
      </c>
      <c r="AC310" s="5" t="s">
        <v>218</v>
      </c>
      <c r="AD310" s="5" t="s">
        <v>219</v>
      </c>
      <c r="AE310" s="6">
        <v>45488</v>
      </c>
      <c r="AF310" s="5" t="s">
        <v>1181</v>
      </c>
    </row>
    <row r="311" spans="1:32" x14ac:dyDescent="0.25">
      <c r="A311" s="5">
        <v>2024</v>
      </c>
      <c r="B311" s="6">
        <v>45383</v>
      </c>
      <c r="C311" s="6">
        <v>45473</v>
      </c>
      <c r="D311" s="5" t="s">
        <v>88</v>
      </c>
      <c r="E311" s="5">
        <v>68879</v>
      </c>
      <c r="F311" s="5" t="s">
        <v>780</v>
      </c>
      <c r="G311" s="5" t="s">
        <v>780</v>
      </c>
      <c r="H311" s="5" t="s">
        <v>318</v>
      </c>
      <c r="I311" s="5" t="s">
        <v>240</v>
      </c>
      <c r="J311" s="5" t="s">
        <v>877</v>
      </c>
      <c r="K311" s="5" t="s">
        <v>415</v>
      </c>
      <c r="L311" s="5" t="s">
        <v>91</v>
      </c>
      <c r="M311" s="5">
        <v>14185.64</v>
      </c>
      <c r="N311" s="5" t="s">
        <v>217</v>
      </c>
      <c r="O311" s="5">
        <v>11612.88</v>
      </c>
      <c r="P311" s="5" t="s">
        <v>217</v>
      </c>
      <c r="Q311" s="5">
        <v>432228</v>
      </c>
      <c r="R311" s="5" t="s">
        <v>218</v>
      </c>
      <c r="T311" s="5">
        <v>432228</v>
      </c>
      <c r="U311" s="5">
        <v>432228</v>
      </c>
      <c r="V311" s="5">
        <v>432228</v>
      </c>
      <c r="W311" s="5" t="s">
        <v>218</v>
      </c>
      <c r="X311" s="5" t="s">
        <v>218</v>
      </c>
      <c r="Y311" s="5">
        <v>432228</v>
      </c>
      <c r="Z311" s="5" t="s">
        <v>218</v>
      </c>
      <c r="AA311" s="5">
        <v>432228</v>
      </c>
      <c r="AB311" s="5" t="s">
        <v>218</v>
      </c>
      <c r="AC311" s="5" t="s">
        <v>218</v>
      </c>
      <c r="AD311" s="5" t="s">
        <v>219</v>
      </c>
      <c r="AE311" s="6">
        <v>45488</v>
      </c>
      <c r="AF311" s="5" t="s">
        <v>1181</v>
      </c>
    </row>
    <row r="312" spans="1:32" x14ac:dyDescent="0.25">
      <c r="A312" s="5">
        <v>2024</v>
      </c>
      <c r="B312" s="6">
        <v>45383</v>
      </c>
      <c r="C312" s="6">
        <v>45473</v>
      </c>
      <c r="D312" s="5" t="s">
        <v>88</v>
      </c>
      <c r="E312" s="5">
        <v>68879</v>
      </c>
      <c r="F312" s="5" t="s">
        <v>780</v>
      </c>
      <c r="G312" s="5" t="s">
        <v>780</v>
      </c>
      <c r="H312" s="5" t="s">
        <v>318</v>
      </c>
      <c r="I312" s="5" t="s">
        <v>878</v>
      </c>
      <c r="J312" s="5" t="s">
        <v>879</v>
      </c>
      <c r="K312" s="5" t="s">
        <v>880</v>
      </c>
      <c r="L312" s="5" t="s">
        <v>91</v>
      </c>
      <c r="M312" s="5">
        <v>14185.64</v>
      </c>
      <c r="N312" s="5" t="s">
        <v>217</v>
      </c>
      <c r="O312" s="5">
        <v>11401.04</v>
      </c>
      <c r="P312" s="5" t="s">
        <v>217</v>
      </c>
      <c r="Q312" s="5">
        <v>369912</v>
      </c>
      <c r="R312" s="5" t="s">
        <v>218</v>
      </c>
      <c r="T312" s="5">
        <v>369912</v>
      </c>
      <c r="U312" s="5">
        <v>369912</v>
      </c>
      <c r="V312" s="5">
        <v>369912</v>
      </c>
      <c r="W312" s="5" t="s">
        <v>218</v>
      </c>
      <c r="X312" s="5" t="s">
        <v>218</v>
      </c>
      <c r="Y312" s="5">
        <v>369912</v>
      </c>
      <c r="Z312" s="5" t="s">
        <v>218</v>
      </c>
      <c r="AA312" s="5">
        <v>369912</v>
      </c>
      <c r="AB312" s="5" t="s">
        <v>218</v>
      </c>
      <c r="AC312" s="5" t="s">
        <v>218</v>
      </c>
      <c r="AD312" s="5" t="s">
        <v>219</v>
      </c>
      <c r="AE312" s="6">
        <v>45488</v>
      </c>
      <c r="AF312" s="5" t="s">
        <v>1181</v>
      </c>
    </row>
    <row r="313" spans="1:32" x14ac:dyDescent="0.25">
      <c r="A313" s="5">
        <v>2024</v>
      </c>
      <c r="B313" s="6">
        <v>45383</v>
      </c>
      <c r="C313" s="6">
        <v>45473</v>
      </c>
      <c r="D313" s="5" t="s">
        <v>88</v>
      </c>
      <c r="E313" s="5">
        <v>68879</v>
      </c>
      <c r="F313" s="5" t="s">
        <v>780</v>
      </c>
      <c r="G313" s="5" t="s">
        <v>780</v>
      </c>
      <c r="H313" s="5" t="s">
        <v>318</v>
      </c>
      <c r="I313" s="5" t="s">
        <v>881</v>
      </c>
      <c r="J313" s="5" t="s">
        <v>882</v>
      </c>
      <c r="K313" s="5" t="s">
        <v>883</v>
      </c>
      <c r="L313" s="5" t="s">
        <v>92</v>
      </c>
      <c r="M313" s="5">
        <v>14185.64</v>
      </c>
      <c r="N313" s="5" t="s">
        <v>217</v>
      </c>
      <c r="O313" s="5">
        <v>11560.28</v>
      </c>
      <c r="P313" s="5" t="s">
        <v>217</v>
      </c>
      <c r="Q313" s="5">
        <v>418380</v>
      </c>
      <c r="R313" s="5" t="s">
        <v>218</v>
      </c>
      <c r="T313" s="5">
        <v>418380</v>
      </c>
      <c r="U313" s="5">
        <v>418380</v>
      </c>
      <c r="V313" s="5">
        <v>418380</v>
      </c>
      <c r="W313" s="5" t="s">
        <v>218</v>
      </c>
      <c r="X313" s="5" t="s">
        <v>218</v>
      </c>
      <c r="Y313" s="5">
        <v>418380</v>
      </c>
      <c r="Z313" s="5" t="s">
        <v>218</v>
      </c>
      <c r="AA313" s="5">
        <v>418380</v>
      </c>
      <c r="AB313" s="5" t="s">
        <v>218</v>
      </c>
      <c r="AC313" s="5" t="s">
        <v>218</v>
      </c>
      <c r="AD313" s="5" t="s">
        <v>219</v>
      </c>
      <c r="AE313" s="6">
        <v>45488</v>
      </c>
      <c r="AF313" s="5" t="s">
        <v>1181</v>
      </c>
    </row>
    <row r="314" spans="1:32" x14ac:dyDescent="0.25">
      <c r="A314" s="5">
        <v>2024</v>
      </c>
      <c r="B314" s="6">
        <v>45383</v>
      </c>
      <c r="C314" s="6">
        <v>45473</v>
      </c>
      <c r="D314" s="5" t="s">
        <v>88</v>
      </c>
      <c r="E314" s="5">
        <v>68879</v>
      </c>
      <c r="F314" s="5" t="s">
        <v>780</v>
      </c>
      <c r="G314" s="5" t="s">
        <v>780</v>
      </c>
      <c r="H314" s="5" t="s">
        <v>318</v>
      </c>
      <c r="I314" s="5" t="s">
        <v>884</v>
      </c>
      <c r="J314" s="5" t="s">
        <v>582</v>
      </c>
      <c r="K314" s="5" t="s">
        <v>885</v>
      </c>
      <c r="L314" s="5" t="s">
        <v>91</v>
      </c>
      <c r="M314" s="5">
        <v>14185.64</v>
      </c>
      <c r="N314" s="5" t="s">
        <v>217</v>
      </c>
      <c r="O314" s="5">
        <v>10827.9</v>
      </c>
      <c r="P314" s="5" t="s">
        <v>217</v>
      </c>
      <c r="Q314" s="5">
        <v>373260</v>
      </c>
      <c r="R314" s="5" t="s">
        <v>218</v>
      </c>
      <c r="T314" s="5">
        <v>373260</v>
      </c>
      <c r="U314" s="5">
        <v>373260</v>
      </c>
      <c r="V314" s="5">
        <v>373260</v>
      </c>
      <c r="W314" s="5" t="s">
        <v>218</v>
      </c>
      <c r="X314" s="5" t="s">
        <v>218</v>
      </c>
      <c r="Y314" s="5">
        <v>373260</v>
      </c>
      <c r="Z314" s="5" t="s">
        <v>218</v>
      </c>
      <c r="AA314" s="5">
        <v>373260</v>
      </c>
      <c r="AB314" s="5" t="s">
        <v>218</v>
      </c>
      <c r="AC314" s="5" t="s">
        <v>218</v>
      </c>
      <c r="AD314" s="5" t="s">
        <v>219</v>
      </c>
      <c r="AE314" s="6">
        <v>45488</v>
      </c>
      <c r="AF314" s="5" t="s">
        <v>1181</v>
      </c>
    </row>
    <row r="315" spans="1:32" x14ac:dyDescent="0.25">
      <c r="A315" s="5">
        <v>2024</v>
      </c>
      <c r="B315" s="6">
        <v>45383</v>
      </c>
      <c r="C315" s="6">
        <v>45473</v>
      </c>
      <c r="D315" s="5" t="s">
        <v>88</v>
      </c>
      <c r="E315" s="5">
        <v>68879</v>
      </c>
      <c r="F315" s="5" t="s">
        <v>780</v>
      </c>
      <c r="G315" s="5" t="s">
        <v>780</v>
      </c>
      <c r="H315" s="5" t="s">
        <v>318</v>
      </c>
      <c r="I315" s="5" t="s">
        <v>886</v>
      </c>
      <c r="J315" s="5" t="s">
        <v>582</v>
      </c>
      <c r="K315" s="5" t="s">
        <v>887</v>
      </c>
      <c r="L315" s="5" t="s">
        <v>92</v>
      </c>
      <c r="M315" s="5">
        <v>14185.64</v>
      </c>
      <c r="N315" s="5" t="s">
        <v>217</v>
      </c>
      <c r="O315" s="5">
        <v>11612.88</v>
      </c>
      <c r="P315" s="5" t="s">
        <v>217</v>
      </c>
      <c r="Q315" s="5">
        <v>432120</v>
      </c>
      <c r="R315" s="5" t="s">
        <v>218</v>
      </c>
      <c r="T315" s="5">
        <v>432120</v>
      </c>
      <c r="U315" s="5">
        <v>432120</v>
      </c>
      <c r="V315" s="5">
        <v>432120</v>
      </c>
      <c r="W315" s="5" t="s">
        <v>218</v>
      </c>
      <c r="X315" s="5" t="s">
        <v>218</v>
      </c>
      <c r="Y315" s="5">
        <v>432120</v>
      </c>
      <c r="Z315" s="5" t="s">
        <v>218</v>
      </c>
      <c r="AA315" s="5">
        <v>432120</v>
      </c>
      <c r="AB315" s="5" t="s">
        <v>218</v>
      </c>
      <c r="AC315" s="5" t="s">
        <v>218</v>
      </c>
      <c r="AD315" s="5" t="s">
        <v>219</v>
      </c>
      <c r="AE315" s="6">
        <v>45488</v>
      </c>
      <c r="AF315" s="5" t="s">
        <v>1181</v>
      </c>
    </row>
    <row r="316" spans="1:32" x14ac:dyDescent="0.25">
      <c r="A316" s="5">
        <v>2024</v>
      </c>
      <c r="B316" s="6">
        <v>45383</v>
      </c>
      <c r="C316" s="6">
        <v>45473</v>
      </c>
      <c r="D316" s="5" t="s">
        <v>88</v>
      </c>
      <c r="E316" s="5">
        <v>68879</v>
      </c>
      <c r="F316" s="5" t="s">
        <v>780</v>
      </c>
      <c r="G316" s="5" t="s">
        <v>780</v>
      </c>
      <c r="H316" s="5" t="s">
        <v>318</v>
      </c>
      <c r="I316" s="5" t="s">
        <v>888</v>
      </c>
      <c r="J316" s="5" t="s">
        <v>582</v>
      </c>
      <c r="K316" s="5" t="s">
        <v>228</v>
      </c>
      <c r="L316" s="5" t="s">
        <v>91</v>
      </c>
      <c r="M316" s="5">
        <v>14185.64</v>
      </c>
      <c r="N316" s="5" t="s">
        <v>217</v>
      </c>
      <c r="O316" s="5">
        <v>9942.68</v>
      </c>
      <c r="P316" s="5" t="s">
        <v>217</v>
      </c>
      <c r="Q316" s="5">
        <v>158844</v>
      </c>
      <c r="R316" s="5" t="s">
        <v>218</v>
      </c>
      <c r="T316" s="5">
        <v>158844</v>
      </c>
      <c r="U316" s="5">
        <v>158844</v>
      </c>
      <c r="V316" s="5">
        <v>158844</v>
      </c>
      <c r="W316" s="5" t="s">
        <v>218</v>
      </c>
      <c r="X316" s="5" t="s">
        <v>218</v>
      </c>
      <c r="Y316" s="5">
        <v>158844</v>
      </c>
      <c r="Z316" s="5" t="s">
        <v>218</v>
      </c>
      <c r="AA316" s="5">
        <v>158844</v>
      </c>
      <c r="AB316" s="5" t="s">
        <v>218</v>
      </c>
      <c r="AC316" s="5" t="s">
        <v>218</v>
      </c>
      <c r="AD316" s="5" t="s">
        <v>219</v>
      </c>
      <c r="AE316" s="6">
        <v>45488</v>
      </c>
      <c r="AF316" s="5" t="s">
        <v>1181</v>
      </c>
    </row>
    <row r="317" spans="1:32" x14ac:dyDescent="0.25">
      <c r="A317" s="5">
        <v>2024</v>
      </c>
      <c r="B317" s="6">
        <v>45383</v>
      </c>
      <c r="C317" s="6">
        <v>45473</v>
      </c>
      <c r="D317" s="5" t="s">
        <v>88</v>
      </c>
      <c r="E317" s="5">
        <v>68879</v>
      </c>
      <c r="F317" s="5" t="s">
        <v>780</v>
      </c>
      <c r="G317" s="5" t="s">
        <v>780</v>
      </c>
      <c r="H317" s="5" t="s">
        <v>318</v>
      </c>
      <c r="I317" s="5" t="s">
        <v>889</v>
      </c>
      <c r="J317" s="5" t="s">
        <v>302</v>
      </c>
      <c r="K317" s="5" t="s">
        <v>427</v>
      </c>
      <c r="L317" s="5" t="s">
        <v>91</v>
      </c>
      <c r="M317" s="5">
        <v>14185.64</v>
      </c>
      <c r="N317" s="5" t="s">
        <v>217</v>
      </c>
      <c r="O317" s="5">
        <v>10987.14</v>
      </c>
      <c r="P317" s="5" t="s">
        <v>217</v>
      </c>
      <c r="Q317" s="5">
        <v>418356</v>
      </c>
      <c r="R317" s="5" t="s">
        <v>218</v>
      </c>
      <c r="T317" s="5">
        <v>418356</v>
      </c>
      <c r="U317" s="5">
        <v>418356</v>
      </c>
      <c r="V317" s="5">
        <v>418356</v>
      </c>
      <c r="W317" s="5" t="s">
        <v>218</v>
      </c>
      <c r="X317" s="5" t="s">
        <v>218</v>
      </c>
      <c r="Y317" s="5">
        <v>418356</v>
      </c>
      <c r="Z317" s="5" t="s">
        <v>218</v>
      </c>
      <c r="AA317" s="5">
        <v>418356</v>
      </c>
      <c r="AB317" s="5" t="s">
        <v>218</v>
      </c>
      <c r="AC317" s="5" t="s">
        <v>218</v>
      </c>
      <c r="AD317" s="5" t="s">
        <v>219</v>
      </c>
      <c r="AE317" s="6">
        <v>45488</v>
      </c>
      <c r="AF317" s="5" t="s">
        <v>1181</v>
      </c>
    </row>
    <row r="318" spans="1:32" x14ac:dyDescent="0.25">
      <c r="A318" s="5">
        <v>2024</v>
      </c>
      <c r="B318" s="6">
        <v>45383</v>
      </c>
      <c r="C318" s="6">
        <v>45473</v>
      </c>
      <c r="D318" s="5" t="s">
        <v>88</v>
      </c>
      <c r="E318" s="5">
        <v>68879</v>
      </c>
      <c r="F318" s="5" t="s">
        <v>780</v>
      </c>
      <c r="G318" s="5" t="s">
        <v>780</v>
      </c>
      <c r="H318" s="5" t="s">
        <v>318</v>
      </c>
      <c r="I318" s="5" t="s">
        <v>890</v>
      </c>
      <c r="J318" s="5" t="s">
        <v>891</v>
      </c>
      <c r="K318" s="5" t="s">
        <v>749</v>
      </c>
      <c r="L318" s="5" t="s">
        <v>91</v>
      </c>
      <c r="M318" s="5">
        <v>14185.64</v>
      </c>
      <c r="N318" s="5" t="s">
        <v>217</v>
      </c>
      <c r="O318" s="5">
        <v>11002.94</v>
      </c>
      <c r="P318" s="5" t="s">
        <v>217</v>
      </c>
      <c r="Q318" s="5">
        <v>158940</v>
      </c>
      <c r="R318" s="5" t="s">
        <v>218</v>
      </c>
      <c r="T318" s="5">
        <v>158940</v>
      </c>
      <c r="U318" s="5">
        <v>158940</v>
      </c>
      <c r="V318" s="5">
        <v>158940</v>
      </c>
      <c r="W318" s="5" t="s">
        <v>218</v>
      </c>
      <c r="X318" s="5" t="s">
        <v>218</v>
      </c>
      <c r="Y318" s="5">
        <v>158940</v>
      </c>
      <c r="Z318" s="5" t="s">
        <v>218</v>
      </c>
      <c r="AA318" s="5">
        <v>158940</v>
      </c>
      <c r="AB318" s="5" t="s">
        <v>218</v>
      </c>
      <c r="AC318" s="5" t="s">
        <v>218</v>
      </c>
      <c r="AD318" s="5" t="s">
        <v>219</v>
      </c>
      <c r="AE318" s="6">
        <v>45488</v>
      </c>
      <c r="AF318" s="5" t="s">
        <v>1181</v>
      </c>
    </row>
    <row r="319" spans="1:32" x14ac:dyDescent="0.25">
      <c r="A319" s="5">
        <v>2024</v>
      </c>
      <c r="B319" s="6">
        <v>45383</v>
      </c>
      <c r="C319" s="6">
        <v>45473</v>
      </c>
      <c r="D319" s="5" t="s">
        <v>88</v>
      </c>
      <c r="E319" s="5">
        <v>68879</v>
      </c>
      <c r="F319" s="5" t="s">
        <v>780</v>
      </c>
      <c r="G319" s="5" t="s">
        <v>780</v>
      </c>
      <c r="H319" s="5" t="s">
        <v>318</v>
      </c>
      <c r="I319" s="5" t="s">
        <v>892</v>
      </c>
      <c r="J319" s="5" t="s">
        <v>248</v>
      </c>
      <c r="K319" s="5" t="s">
        <v>302</v>
      </c>
      <c r="L319" s="5" t="s">
        <v>91</v>
      </c>
      <c r="M319" s="5">
        <v>14185.64</v>
      </c>
      <c r="N319" s="5" t="s">
        <v>217</v>
      </c>
      <c r="O319" s="5">
        <v>10987.14</v>
      </c>
      <c r="P319" s="5" t="s">
        <v>217</v>
      </c>
      <c r="Q319" s="5">
        <v>419520</v>
      </c>
      <c r="R319" s="5" t="s">
        <v>218</v>
      </c>
      <c r="T319" s="5">
        <v>419520</v>
      </c>
      <c r="U319" s="5">
        <v>419520</v>
      </c>
      <c r="V319" s="5">
        <v>419520</v>
      </c>
      <c r="W319" s="5" t="s">
        <v>218</v>
      </c>
      <c r="X319" s="5" t="s">
        <v>218</v>
      </c>
      <c r="Y319" s="5">
        <v>419520</v>
      </c>
      <c r="Z319" s="5" t="s">
        <v>218</v>
      </c>
      <c r="AA319" s="5">
        <v>419520</v>
      </c>
      <c r="AB319" s="5" t="s">
        <v>218</v>
      </c>
      <c r="AC319" s="5" t="s">
        <v>218</v>
      </c>
      <c r="AD319" s="5" t="s">
        <v>219</v>
      </c>
      <c r="AE319" s="6">
        <v>45488</v>
      </c>
      <c r="AF319" s="5" t="s">
        <v>1181</v>
      </c>
    </row>
    <row r="320" spans="1:32" x14ac:dyDescent="0.25">
      <c r="A320" s="5">
        <v>2024</v>
      </c>
      <c r="B320" s="6">
        <v>45383</v>
      </c>
      <c r="C320" s="6">
        <v>45473</v>
      </c>
      <c r="D320" s="5" t="s">
        <v>88</v>
      </c>
      <c r="E320" s="5">
        <v>68879</v>
      </c>
      <c r="F320" s="5" t="s">
        <v>780</v>
      </c>
      <c r="G320" s="5" t="s">
        <v>780</v>
      </c>
      <c r="H320" s="5" t="s">
        <v>318</v>
      </c>
      <c r="I320" s="5" t="s">
        <v>247</v>
      </c>
      <c r="J320" s="5" t="s">
        <v>518</v>
      </c>
      <c r="K320" s="5" t="s">
        <v>632</v>
      </c>
      <c r="L320" s="5" t="s">
        <v>91</v>
      </c>
      <c r="M320" s="5">
        <v>14185.64</v>
      </c>
      <c r="N320" s="5" t="s">
        <v>217</v>
      </c>
      <c r="O320" s="5">
        <v>11480.68</v>
      </c>
      <c r="P320" s="5" t="s">
        <v>217</v>
      </c>
      <c r="Q320" s="5">
        <v>400452</v>
      </c>
      <c r="R320" s="5" t="s">
        <v>218</v>
      </c>
      <c r="T320" s="5">
        <v>400452</v>
      </c>
      <c r="U320" s="5">
        <v>400452</v>
      </c>
      <c r="V320" s="5">
        <v>400452</v>
      </c>
      <c r="W320" s="5" t="s">
        <v>218</v>
      </c>
      <c r="X320" s="5" t="s">
        <v>218</v>
      </c>
      <c r="Y320" s="5">
        <v>400452</v>
      </c>
      <c r="Z320" s="5" t="s">
        <v>218</v>
      </c>
      <c r="AA320" s="5">
        <v>400452</v>
      </c>
      <c r="AB320" s="5" t="s">
        <v>218</v>
      </c>
      <c r="AC320" s="5" t="s">
        <v>218</v>
      </c>
      <c r="AD320" s="5" t="s">
        <v>219</v>
      </c>
      <c r="AE320" s="6">
        <v>45488</v>
      </c>
      <c r="AF320" s="5" t="s">
        <v>1181</v>
      </c>
    </row>
    <row r="321" spans="1:32" x14ac:dyDescent="0.25">
      <c r="A321" s="5">
        <v>2024</v>
      </c>
      <c r="B321" s="6">
        <v>45383</v>
      </c>
      <c r="C321" s="6">
        <v>45473</v>
      </c>
      <c r="D321" s="5" t="s">
        <v>88</v>
      </c>
      <c r="E321" s="5">
        <v>68879</v>
      </c>
      <c r="F321" s="5" t="s">
        <v>780</v>
      </c>
      <c r="G321" s="5" t="s">
        <v>780</v>
      </c>
      <c r="H321" s="5" t="s">
        <v>318</v>
      </c>
      <c r="I321" s="5" t="s">
        <v>739</v>
      </c>
      <c r="J321" s="5" t="s">
        <v>292</v>
      </c>
      <c r="K321" s="5" t="s">
        <v>389</v>
      </c>
      <c r="L321" s="5" t="s">
        <v>91</v>
      </c>
      <c r="M321" s="5">
        <v>14185.64</v>
      </c>
      <c r="N321" s="5" t="s">
        <v>217</v>
      </c>
      <c r="O321" s="5">
        <v>11560.28</v>
      </c>
      <c r="P321" s="5" t="s">
        <v>217</v>
      </c>
      <c r="Q321" s="5">
        <v>399792</v>
      </c>
      <c r="R321" s="5" t="s">
        <v>218</v>
      </c>
      <c r="T321" s="5">
        <v>399792</v>
      </c>
      <c r="U321" s="5">
        <v>399792</v>
      </c>
      <c r="V321" s="5">
        <v>399792</v>
      </c>
      <c r="W321" s="5" t="s">
        <v>218</v>
      </c>
      <c r="X321" s="5" t="s">
        <v>218</v>
      </c>
      <c r="Y321" s="5">
        <v>399792</v>
      </c>
      <c r="Z321" s="5" t="s">
        <v>218</v>
      </c>
      <c r="AA321" s="5">
        <v>399792</v>
      </c>
      <c r="AB321" s="5" t="s">
        <v>218</v>
      </c>
      <c r="AC321" s="5" t="s">
        <v>218</v>
      </c>
      <c r="AD321" s="5" t="s">
        <v>219</v>
      </c>
      <c r="AE321" s="6">
        <v>45488</v>
      </c>
      <c r="AF321" s="5" t="s">
        <v>1181</v>
      </c>
    </row>
    <row r="322" spans="1:32" x14ac:dyDescent="0.25">
      <c r="A322" s="5">
        <v>2024</v>
      </c>
      <c r="B322" s="6">
        <v>45383</v>
      </c>
      <c r="C322" s="6">
        <v>45473</v>
      </c>
      <c r="D322" s="5" t="s">
        <v>88</v>
      </c>
      <c r="E322" s="5">
        <v>68879</v>
      </c>
      <c r="F322" s="5" t="s">
        <v>780</v>
      </c>
      <c r="G322" s="5" t="s">
        <v>780</v>
      </c>
      <c r="H322" s="5" t="s">
        <v>318</v>
      </c>
      <c r="I322" s="5" t="s">
        <v>893</v>
      </c>
      <c r="J322" s="5" t="s">
        <v>292</v>
      </c>
      <c r="K322" s="5" t="s">
        <v>710</v>
      </c>
      <c r="L322" s="5" t="s">
        <v>92</v>
      </c>
      <c r="M322" s="5">
        <v>14185.64</v>
      </c>
      <c r="N322" s="5" t="s">
        <v>217</v>
      </c>
      <c r="O322" s="5">
        <v>11480.68</v>
      </c>
      <c r="P322" s="5" t="s">
        <v>217</v>
      </c>
      <c r="Q322" s="5">
        <v>389856</v>
      </c>
      <c r="R322" s="5" t="s">
        <v>218</v>
      </c>
      <c r="T322" s="5">
        <v>389856</v>
      </c>
      <c r="U322" s="5">
        <v>389856</v>
      </c>
      <c r="V322" s="5">
        <v>389856</v>
      </c>
      <c r="W322" s="5" t="s">
        <v>218</v>
      </c>
      <c r="X322" s="5" t="s">
        <v>218</v>
      </c>
      <c r="Y322" s="5">
        <v>389856</v>
      </c>
      <c r="Z322" s="5" t="s">
        <v>218</v>
      </c>
      <c r="AA322" s="5">
        <v>389856</v>
      </c>
      <c r="AB322" s="5" t="s">
        <v>218</v>
      </c>
      <c r="AC322" s="5" t="s">
        <v>218</v>
      </c>
      <c r="AD322" s="5" t="s">
        <v>219</v>
      </c>
      <c r="AE322" s="6">
        <v>45488</v>
      </c>
      <c r="AF322" s="5" t="s">
        <v>1181</v>
      </c>
    </row>
    <row r="323" spans="1:32" x14ac:dyDescent="0.25">
      <c r="A323" s="5">
        <v>2024</v>
      </c>
      <c r="B323" s="6">
        <v>45383</v>
      </c>
      <c r="C323" s="6">
        <v>45473</v>
      </c>
      <c r="D323" s="5" t="s">
        <v>88</v>
      </c>
      <c r="E323" s="5">
        <v>68879</v>
      </c>
      <c r="F323" s="5" t="s">
        <v>780</v>
      </c>
      <c r="G323" s="5" t="s">
        <v>780</v>
      </c>
      <c r="H323" s="5" t="s">
        <v>318</v>
      </c>
      <c r="I323" s="5" t="s">
        <v>894</v>
      </c>
      <c r="J323" s="5" t="s">
        <v>394</v>
      </c>
      <c r="K323" s="5" t="s">
        <v>895</v>
      </c>
      <c r="L323" s="5" t="s">
        <v>91</v>
      </c>
      <c r="M323" s="5">
        <v>14185.64</v>
      </c>
      <c r="N323" s="5" t="s">
        <v>217</v>
      </c>
      <c r="O323" s="5">
        <v>11401.04</v>
      </c>
      <c r="P323" s="5" t="s">
        <v>217</v>
      </c>
      <c r="Q323" s="5">
        <v>365604</v>
      </c>
      <c r="R323" s="5" t="s">
        <v>218</v>
      </c>
      <c r="T323" s="5">
        <v>365604</v>
      </c>
      <c r="U323" s="5">
        <v>365604</v>
      </c>
      <c r="V323" s="5">
        <v>365604</v>
      </c>
      <c r="W323" s="5" t="s">
        <v>218</v>
      </c>
      <c r="X323" s="5" t="s">
        <v>218</v>
      </c>
      <c r="Y323" s="5">
        <v>365604</v>
      </c>
      <c r="Z323" s="5" t="s">
        <v>218</v>
      </c>
      <c r="AA323" s="5">
        <v>365604</v>
      </c>
      <c r="AB323" s="5" t="s">
        <v>218</v>
      </c>
      <c r="AC323" s="5" t="s">
        <v>218</v>
      </c>
      <c r="AD323" s="5" t="s">
        <v>219</v>
      </c>
      <c r="AE323" s="6">
        <v>45488</v>
      </c>
      <c r="AF323" s="5" t="s">
        <v>1181</v>
      </c>
    </row>
    <row r="324" spans="1:32" x14ac:dyDescent="0.25">
      <c r="A324" s="5">
        <v>2024</v>
      </c>
      <c r="B324" s="6">
        <v>45383</v>
      </c>
      <c r="C324" s="6">
        <v>45473</v>
      </c>
      <c r="D324" s="5" t="s">
        <v>88</v>
      </c>
      <c r="E324" s="5">
        <v>68879</v>
      </c>
      <c r="F324" s="5" t="s">
        <v>780</v>
      </c>
      <c r="G324" s="5" t="s">
        <v>780</v>
      </c>
      <c r="H324" s="5" t="s">
        <v>318</v>
      </c>
      <c r="I324" s="5" t="s">
        <v>896</v>
      </c>
      <c r="J324" s="5" t="s">
        <v>897</v>
      </c>
      <c r="K324" s="5" t="s">
        <v>898</v>
      </c>
      <c r="L324" s="5" t="s">
        <v>91</v>
      </c>
      <c r="M324" s="5">
        <v>14185.64</v>
      </c>
      <c r="N324" s="5" t="s">
        <v>217</v>
      </c>
      <c r="O324" s="5">
        <v>11401.04</v>
      </c>
      <c r="P324" s="5" t="s">
        <v>217</v>
      </c>
      <c r="Q324" s="5">
        <v>365616</v>
      </c>
      <c r="R324" s="5" t="s">
        <v>218</v>
      </c>
      <c r="T324" s="5">
        <v>365616</v>
      </c>
      <c r="U324" s="5">
        <v>365616</v>
      </c>
      <c r="V324" s="5">
        <v>365616</v>
      </c>
      <c r="W324" s="5" t="s">
        <v>218</v>
      </c>
      <c r="X324" s="5" t="s">
        <v>218</v>
      </c>
      <c r="Y324" s="5">
        <v>365616</v>
      </c>
      <c r="Z324" s="5" t="s">
        <v>218</v>
      </c>
      <c r="AA324" s="5">
        <v>365616</v>
      </c>
      <c r="AB324" s="5" t="s">
        <v>218</v>
      </c>
      <c r="AC324" s="5" t="s">
        <v>218</v>
      </c>
      <c r="AD324" s="5" t="s">
        <v>219</v>
      </c>
      <c r="AE324" s="6">
        <v>45488</v>
      </c>
      <c r="AF324" s="5" t="s">
        <v>1181</v>
      </c>
    </row>
    <row r="325" spans="1:32" x14ac:dyDescent="0.25">
      <c r="A325" s="5">
        <v>2024</v>
      </c>
      <c r="B325" s="6">
        <v>45383</v>
      </c>
      <c r="C325" s="6">
        <v>45473</v>
      </c>
      <c r="D325" s="5" t="s">
        <v>88</v>
      </c>
      <c r="E325" s="5">
        <v>68879</v>
      </c>
      <c r="F325" s="5" t="s">
        <v>780</v>
      </c>
      <c r="G325" s="5" t="s">
        <v>780</v>
      </c>
      <c r="H325" s="5" t="s">
        <v>318</v>
      </c>
      <c r="I325" s="5" t="s">
        <v>838</v>
      </c>
      <c r="J325" s="5" t="s">
        <v>897</v>
      </c>
      <c r="K325" s="5" t="s">
        <v>442</v>
      </c>
      <c r="L325" s="5" t="s">
        <v>91</v>
      </c>
      <c r="M325" s="5">
        <v>14185.64</v>
      </c>
      <c r="N325" s="5" t="s">
        <v>217</v>
      </c>
      <c r="O325" s="5">
        <v>11401.04</v>
      </c>
      <c r="P325" s="5" t="s">
        <v>217</v>
      </c>
      <c r="Q325" s="5">
        <v>417276</v>
      </c>
      <c r="R325" s="5" t="s">
        <v>218</v>
      </c>
      <c r="T325" s="5">
        <v>417276</v>
      </c>
      <c r="U325" s="5">
        <v>417276</v>
      </c>
      <c r="V325" s="5">
        <v>417276</v>
      </c>
      <c r="W325" s="5" t="s">
        <v>218</v>
      </c>
      <c r="X325" s="5" t="s">
        <v>218</v>
      </c>
      <c r="Y325" s="5">
        <v>417276</v>
      </c>
      <c r="Z325" s="5" t="s">
        <v>218</v>
      </c>
      <c r="AA325" s="5">
        <v>417276</v>
      </c>
      <c r="AB325" s="5" t="s">
        <v>218</v>
      </c>
      <c r="AC325" s="5" t="s">
        <v>218</v>
      </c>
      <c r="AD325" s="5" t="s">
        <v>219</v>
      </c>
      <c r="AE325" s="6">
        <v>45488</v>
      </c>
      <c r="AF325" s="5" t="s">
        <v>1181</v>
      </c>
    </row>
    <row r="326" spans="1:32" x14ac:dyDescent="0.25">
      <c r="A326" s="5">
        <v>2024</v>
      </c>
      <c r="B326" s="6">
        <v>45383</v>
      </c>
      <c r="C326" s="6">
        <v>45473</v>
      </c>
      <c r="D326" s="5" t="s">
        <v>88</v>
      </c>
      <c r="E326" s="5">
        <v>68879</v>
      </c>
      <c r="F326" s="5" t="s">
        <v>780</v>
      </c>
      <c r="G326" s="5" t="s">
        <v>780</v>
      </c>
      <c r="H326" s="5" t="s">
        <v>318</v>
      </c>
      <c r="I326" s="5" t="s">
        <v>899</v>
      </c>
      <c r="J326" s="5" t="s">
        <v>900</v>
      </c>
      <c r="K326" s="5" t="s">
        <v>901</v>
      </c>
      <c r="L326" s="5" t="s">
        <v>92</v>
      </c>
      <c r="M326" s="5">
        <v>14185.64</v>
      </c>
      <c r="N326" s="5" t="s">
        <v>217</v>
      </c>
      <c r="O326" s="5">
        <v>11826.04</v>
      </c>
      <c r="P326" s="5" t="s">
        <v>217</v>
      </c>
      <c r="Q326" s="5">
        <v>477828</v>
      </c>
      <c r="R326" s="5" t="s">
        <v>218</v>
      </c>
      <c r="T326" s="5">
        <v>477828</v>
      </c>
      <c r="U326" s="5">
        <v>477828</v>
      </c>
      <c r="V326" s="5">
        <v>477828</v>
      </c>
      <c r="W326" s="5" t="s">
        <v>218</v>
      </c>
      <c r="X326" s="5" t="s">
        <v>218</v>
      </c>
      <c r="Y326" s="5">
        <v>477828</v>
      </c>
      <c r="Z326" s="5" t="s">
        <v>218</v>
      </c>
      <c r="AA326" s="5">
        <v>477828</v>
      </c>
      <c r="AB326" s="5" t="s">
        <v>218</v>
      </c>
      <c r="AC326" s="5" t="s">
        <v>218</v>
      </c>
      <c r="AD326" s="5" t="s">
        <v>219</v>
      </c>
      <c r="AE326" s="6">
        <v>45488</v>
      </c>
      <c r="AF326" s="5" t="s">
        <v>1181</v>
      </c>
    </row>
    <row r="327" spans="1:32" x14ac:dyDescent="0.25">
      <c r="A327" s="5">
        <v>2024</v>
      </c>
      <c r="B327" s="6">
        <v>45383</v>
      </c>
      <c r="C327" s="6">
        <v>45473</v>
      </c>
      <c r="D327" s="5" t="s">
        <v>88</v>
      </c>
      <c r="E327" s="5">
        <v>68879</v>
      </c>
      <c r="F327" s="5" t="s">
        <v>780</v>
      </c>
      <c r="G327" s="5" t="s">
        <v>780</v>
      </c>
      <c r="H327" s="5" t="s">
        <v>318</v>
      </c>
      <c r="I327" s="5" t="s">
        <v>902</v>
      </c>
      <c r="J327" s="5" t="s">
        <v>900</v>
      </c>
      <c r="K327" s="5" t="s">
        <v>903</v>
      </c>
      <c r="L327" s="5" t="s">
        <v>91</v>
      </c>
      <c r="M327" s="5">
        <v>14185.64</v>
      </c>
      <c r="N327" s="5" t="s">
        <v>217</v>
      </c>
      <c r="O327" s="5">
        <v>9924.9599999999991</v>
      </c>
      <c r="P327" s="5" t="s">
        <v>217</v>
      </c>
      <c r="Q327" s="5">
        <v>382404</v>
      </c>
      <c r="R327" s="5" t="s">
        <v>218</v>
      </c>
      <c r="T327" s="5">
        <v>382404</v>
      </c>
      <c r="U327" s="5">
        <v>382404</v>
      </c>
      <c r="V327" s="5">
        <v>382404</v>
      </c>
      <c r="W327" s="5" t="s">
        <v>218</v>
      </c>
      <c r="X327" s="5" t="s">
        <v>218</v>
      </c>
      <c r="Y327" s="5">
        <v>382404</v>
      </c>
      <c r="Z327" s="5" t="s">
        <v>218</v>
      </c>
      <c r="AA327" s="5">
        <v>382404</v>
      </c>
      <c r="AB327" s="5" t="s">
        <v>218</v>
      </c>
      <c r="AC327" s="5" t="s">
        <v>218</v>
      </c>
      <c r="AD327" s="5" t="s">
        <v>219</v>
      </c>
      <c r="AE327" s="6">
        <v>45488</v>
      </c>
      <c r="AF327" s="5" t="s">
        <v>1181</v>
      </c>
    </row>
    <row r="328" spans="1:32" x14ac:dyDescent="0.25">
      <c r="A328" s="5">
        <v>2024</v>
      </c>
      <c r="B328" s="6">
        <v>45383</v>
      </c>
      <c r="C328" s="6">
        <v>45473</v>
      </c>
      <c r="D328" s="5" t="s">
        <v>88</v>
      </c>
      <c r="E328" s="5">
        <v>68879</v>
      </c>
      <c r="F328" s="5" t="s">
        <v>780</v>
      </c>
      <c r="G328" s="5" t="s">
        <v>780</v>
      </c>
      <c r="H328" s="5" t="s">
        <v>318</v>
      </c>
      <c r="I328" s="5" t="s">
        <v>904</v>
      </c>
      <c r="J328" s="5" t="s">
        <v>351</v>
      </c>
      <c r="K328" s="5" t="s">
        <v>505</v>
      </c>
      <c r="L328" s="5" t="s">
        <v>92</v>
      </c>
      <c r="M328" s="5">
        <v>14185.64</v>
      </c>
      <c r="N328" s="5" t="s">
        <v>217</v>
      </c>
      <c r="O328" s="5">
        <v>11826.04</v>
      </c>
      <c r="P328" s="5" t="s">
        <v>217</v>
      </c>
      <c r="Q328" s="5">
        <v>444144</v>
      </c>
      <c r="R328" s="5" t="s">
        <v>218</v>
      </c>
      <c r="T328" s="5">
        <v>444144</v>
      </c>
      <c r="U328" s="5">
        <v>444144</v>
      </c>
      <c r="V328" s="5">
        <v>444144</v>
      </c>
      <c r="W328" s="5" t="s">
        <v>218</v>
      </c>
      <c r="X328" s="5" t="s">
        <v>218</v>
      </c>
      <c r="Y328" s="5">
        <v>444144</v>
      </c>
      <c r="Z328" s="5" t="s">
        <v>218</v>
      </c>
      <c r="AA328" s="5">
        <v>444144</v>
      </c>
      <c r="AB328" s="5" t="s">
        <v>218</v>
      </c>
      <c r="AC328" s="5" t="s">
        <v>218</v>
      </c>
      <c r="AD328" s="5" t="s">
        <v>219</v>
      </c>
      <c r="AE328" s="6">
        <v>45488</v>
      </c>
      <c r="AF328" s="5" t="s">
        <v>1181</v>
      </c>
    </row>
    <row r="329" spans="1:32" x14ac:dyDescent="0.25">
      <c r="A329" s="5">
        <v>2024</v>
      </c>
      <c r="B329" s="6">
        <v>45383</v>
      </c>
      <c r="C329" s="6">
        <v>45473</v>
      </c>
      <c r="D329" s="5" t="s">
        <v>88</v>
      </c>
      <c r="E329" s="5">
        <v>68879</v>
      </c>
      <c r="F329" s="5" t="s">
        <v>780</v>
      </c>
      <c r="G329" s="5" t="s">
        <v>780</v>
      </c>
      <c r="H329" s="5" t="s">
        <v>318</v>
      </c>
      <c r="I329" s="5" t="s">
        <v>905</v>
      </c>
      <c r="J329" s="5" t="s">
        <v>621</v>
      </c>
      <c r="K329" s="5" t="s">
        <v>906</v>
      </c>
      <c r="L329" s="5" t="s">
        <v>91</v>
      </c>
      <c r="M329" s="5">
        <v>14185.64</v>
      </c>
      <c r="N329" s="5" t="s">
        <v>217</v>
      </c>
      <c r="O329" s="5">
        <v>11826.04</v>
      </c>
      <c r="P329" s="5" t="s">
        <v>217</v>
      </c>
      <c r="Q329" s="5">
        <v>490956</v>
      </c>
      <c r="R329" s="5" t="s">
        <v>218</v>
      </c>
      <c r="T329" s="5">
        <v>490956</v>
      </c>
      <c r="U329" s="5">
        <v>490956</v>
      </c>
      <c r="V329" s="5">
        <v>490956</v>
      </c>
      <c r="W329" s="5" t="s">
        <v>218</v>
      </c>
      <c r="X329" s="5" t="s">
        <v>218</v>
      </c>
      <c r="Y329" s="5">
        <v>490956</v>
      </c>
      <c r="Z329" s="5" t="s">
        <v>218</v>
      </c>
      <c r="AA329" s="5">
        <v>490956</v>
      </c>
      <c r="AB329" s="5" t="s">
        <v>218</v>
      </c>
      <c r="AC329" s="5" t="s">
        <v>218</v>
      </c>
      <c r="AD329" s="5" t="s">
        <v>219</v>
      </c>
      <c r="AE329" s="6">
        <v>45488</v>
      </c>
      <c r="AF329" s="5" t="s">
        <v>1181</v>
      </c>
    </row>
    <row r="330" spans="1:32" x14ac:dyDescent="0.25">
      <c r="A330" s="5">
        <v>2024</v>
      </c>
      <c r="B330" s="6">
        <v>45383</v>
      </c>
      <c r="C330" s="6">
        <v>45473</v>
      </c>
      <c r="D330" s="5" t="s">
        <v>88</v>
      </c>
      <c r="E330" s="5">
        <v>68879</v>
      </c>
      <c r="F330" s="5" t="s">
        <v>780</v>
      </c>
      <c r="G330" s="5" t="s">
        <v>780</v>
      </c>
      <c r="H330" s="5" t="s">
        <v>318</v>
      </c>
      <c r="I330" s="5" t="s">
        <v>907</v>
      </c>
      <c r="J330" s="5" t="s">
        <v>908</v>
      </c>
      <c r="K330" s="5" t="s">
        <v>242</v>
      </c>
      <c r="L330" s="5" t="s">
        <v>92</v>
      </c>
      <c r="M330" s="5">
        <v>14185.64</v>
      </c>
      <c r="N330" s="5" t="s">
        <v>217</v>
      </c>
      <c r="O330" s="5">
        <v>10344.040000000001</v>
      </c>
      <c r="P330" s="5" t="s">
        <v>217</v>
      </c>
      <c r="Q330" s="5">
        <v>444156</v>
      </c>
      <c r="R330" s="5" t="s">
        <v>218</v>
      </c>
      <c r="T330" s="5">
        <v>444156</v>
      </c>
      <c r="U330" s="5">
        <v>444156</v>
      </c>
      <c r="V330" s="5">
        <v>444156</v>
      </c>
      <c r="W330" s="5" t="s">
        <v>218</v>
      </c>
      <c r="X330" s="5" t="s">
        <v>218</v>
      </c>
      <c r="Y330" s="5">
        <v>444156</v>
      </c>
      <c r="Z330" s="5" t="s">
        <v>218</v>
      </c>
      <c r="AA330" s="5">
        <v>444156</v>
      </c>
      <c r="AB330" s="5" t="s">
        <v>218</v>
      </c>
      <c r="AC330" s="5" t="s">
        <v>218</v>
      </c>
      <c r="AD330" s="5" t="s">
        <v>219</v>
      </c>
      <c r="AE330" s="6">
        <v>45488</v>
      </c>
      <c r="AF330" s="5" t="s">
        <v>1181</v>
      </c>
    </row>
    <row r="331" spans="1:32" x14ac:dyDescent="0.25">
      <c r="A331" s="5">
        <v>2024</v>
      </c>
      <c r="B331" s="6">
        <v>45383</v>
      </c>
      <c r="C331" s="6">
        <v>45473</v>
      </c>
      <c r="D331" s="5" t="s">
        <v>88</v>
      </c>
      <c r="E331" s="5">
        <v>68879</v>
      </c>
      <c r="F331" s="5" t="s">
        <v>780</v>
      </c>
      <c r="G331" s="5" t="s">
        <v>780</v>
      </c>
      <c r="H331" s="5" t="s">
        <v>260</v>
      </c>
      <c r="I331" s="5" t="s">
        <v>909</v>
      </c>
      <c r="J331" s="5" t="s">
        <v>910</v>
      </c>
      <c r="K331" s="5" t="s">
        <v>475</v>
      </c>
      <c r="L331" s="5" t="s">
        <v>91</v>
      </c>
      <c r="M331" s="5">
        <v>14185.64</v>
      </c>
      <c r="N331" s="5" t="s">
        <v>217</v>
      </c>
      <c r="O331" s="5">
        <v>11826.04</v>
      </c>
      <c r="P331" s="5" t="s">
        <v>217</v>
      </c>
      <c r="Q331" s="5">
        <v>490572</v>
      </c>
      <c r="R331" s="5" t="s">
        <v>218</v>
      </c>
      <c r="T331" s="5">
        <v>490572</v>
      </c>
      <c r="U331" s="5">
        <v>490572</v>
      </c>
      <c r="V331" s="5">
        <v>490572</v>
      </c>
      <c r="W331" s="5" t="s">
        <v>218</v>
      </c>
      <c r="X331" s="5" t="s">
        <v>218</v>
      </c>
      <c r="Y331" s="5">
        <v>490572</v>
      </c>
      <c r="Z331" s="5" t="s">
        <v>218</v>
      </c>
      <c r="AA331" s="5">
        <v>490572</v>
      </c>
      <c r="AB331" s="5" t="s">
        <v>218</v>
      </c>
      <c r="AC331" s="5" t="s">
        <v>218</v>
      </c>
      <c r="AD331" s="5" t="s">
        <v>219</v>
      </c>
      <c r="AE331" s="6">
        <v>45488</v>
      </c>
      <c r="AF331" s="5" t="s">
        <v>1181</v>
      </c>
    </row>
    <row r="332" spans="1:32" x14ac:dyDescent="0.25">
      <c r="A332" s="5">
        <v>2024</v>
      </c>
      <c r="B332" s="6">
        <v>45383</v>
      </c>
      <c r="C332" s="6">
        <v>45473</v>
      </c>
      <c r="D332" s="5" t="s">
        <v>88</v>
      </c>
      <c r="E332" s="5">
        <v>68879</v>
      </c>
      <c r="F332" s="5" t="s">
        <v>780</v>
      </c>
      <c r="G332" s="5" t="s">
        <v>780</v>
      </c>
      <c r="H332" s="5" t="s">
        <v>260</v>
      </c>
      <c r="I332" s="5" t="s">
        <v>911</v>
      </c>
      <c r="J332" s="5" t="s">
        <v>414</v>
      </c>
      <c r="K332" s="5" t="s">
        <v>879</v>
      </c>
      <c r="L332" s="5" t="s">
        <v>91</v>
      </c>
      <c r="M332" s="5">
        <v>14185.64</v>
      </c>
      <c r="N332" s="5" t="s">
        <v>217</v>
      </c>
      <c r="O332" s="5">
        <v>11826.04</v>
      </c>
      <c r="P332" s="5" t="s">
        <v>217</v>
      </c>
      <c r="Q332" s="5">
        <v>604044</v>
      </c>
      <c r="R332" s="5" t="s">
        <v>218</v>
      </c>
      <c r="T332" s="5">
        <v>604044</v>
      </c>
      <c r="U332" s="5">
        <v>604044</v>
      </c>
      <c r="V332" s="5">
        <v>604044</v>
      </c>
      <c r="W332" s="5" t="s">
        <v>218</v>
      </c>
      <c r="X332" s="5" t="s">
        <v>218</v>
      </c>
      <c r="Y332" s="5">
        <v>604044</v>
      </c>
      <c r="Z332" s="5" t="s">
        <v>218</v>
      </c>
      <c r="AA332" s="5">
        <v>604044</v>
      </c>
      <c r="AB332" s="5" t="s">
        <v>218</v>
      </c>
      <c r="AC332" s="5" t="s">
        <v>218</v>
      </c>
      <c r="AD332" s="5" t="s">
        <v>219</v>
      </c>
      <c r="AE332" s="6">
        <v>45488</v>
      </c>
      <c r="AF332" s="5" t="s">
        <v>1181</v>
      </c>
    </row>
    <row r="333" spans="1:32" x14ac:dyDescent="0.25">
      <c r="A333" s="5">
        <v>2024</v>
      </c>
      <c r="B333" s="6">
        <v>45383</v>
      </c>
      <c r="C333" s="6">
        <v>45473</v>
      </c>
      <c r="D333" s="5" t="s">
        <v>88</v>
      </c>
      <c r="E333" s="5">
        <v>68879</v>
      </c>
      <c r="F333" s="5" t="s">
        <v>780</v>
      </c>
      <c r="G333" s="5" t="s">
        <v>780</v>
      </c>
      <c r="H333" s="5" t="s">
        <v>260</v>
      </c>
      <c r="I333" s="5" t="s">
        <v>912</v>
      </c>
      <c r="J333" s="5" t="s">
        <v>414</v>
      </c>
      <c r="K333" s="5" t="s">
        <v>879</v>
      </c>
      <c r="L333" s="5" t="s">
        <v>92</v>
      </c>
      <c r="M333" s="5">
        <v>14185.64</v>
      </c>
      <c r="N333" s="5" t="s">
        <v>217</v>
      </c>
      <c r="O333" s="5">
        <v>11826.04</v>
      </c>
      <c r="P333" s="5" t="s">
        <v>217</v>
      </c>
      <c r="Q333" s="5">
        <v>490584</v>
      </c>
      <c r="R333" s="5" t="s">
        <v>218</v>
      </c>
      <c r="T333" s="5">
        <v>490584</v>
      </c>
      <c r="U333" s="5">
        <v>490584</v>
      </c>
      <c r="V333" s="5">
        <v>490584</v>
      </c>
      <c r="W333" s="5" t="s">
        <v>218</v>
      </c>
      <c r="X333" s="5" t="s">
        <v>218</v>
      </c>
      <c r="Y333" s="5">
        <v>490584</v>
      </c>
      <c r="Z333" s="5" t="s">
        <v>218</v>
      </c>
      <c r="AA333" s="5">
        <v>490584</v>
      </c>
      <c r="AB333" s="5" t="s">
        <v>218</v>
      </c>
      <c r="AC333" s="5" t="s">
        <v>218</v>
      </c>
      <c r="AD333" s="5" t="s">
        <v>219</v>
      </c>
      <c r="AE333" s="6">
        <v>45488</v>
      </c>
      <c r="AF333" s="5" t="s">
        <v>1181</v>
      </c>
    </row>
    <row r="334" spans="1:32" x14ac:dyDescent="0.25">
      <c r="A334" s="5">
        <v>2024</v>
      </c>
      <c r="B334" s="6">
        <v>45383</v>
      </c>
      <c r="C334" s="6">
        <v>45473</v>
      </c>
      <c r="D334" s="5" t="s">
        <v>88</v>
      </c>
      <c r="E334" s="5">
        <v>68879</v>
      </c>
      <c r="F334" s="5" t="s">
        <v>780</v>
      </c>
      <c r="G334" s="5" t="s">
        <v>780</v>
      </c>
      <c r="H334" s="5" t="s">
        <v>260</v>
      </c>
      <c r="I334" s="5" t="s">
        <v>913</v>
      </c>
      <c r="J334" s="5" t="s">
        <v>242</v>
      </c>
      <c r="K334" s="5" t="s">
        <v>254</v>
      </c>
      <c r="L334" s="5" t="s">
        <v>91</v>
      </c>
      <c r="M334" s="5">
        <v>14185.64</v>
      </c>
      <c r="N334" s="5" t="s">
        <v>217</v>
      </c>
      <c r="O334" s="5">
        <v>11826.04</v>
      </c>
      <c r="P334" s="5" t="s">
        <v>217</v>
      </c>
      <c r="Q334" s="5">
        <v>444180</v>
      </c>
      <c r="R334" s="5" t="s">
        <v>218</v>
      </c>
      <c r="T334" s="5">
        <v>444180</v>
      </c>
      <c r="U334" s="5">
        <v>444180</v>
      </c>
      <c r="V334" s="5">
        <v>444180</v>
      </c>
      <c r="W334" s="5" t="s">
        <v>218</v>
      </c>
      <c r="X334" s="5" t="s">
        <v>218</v>
      </c>
      <c r="Y334" s="5">
        <v>444180</v>
      </c>
      <c r="Z334" s="5" t="s">
        <v>218</v>
      </c>
      <c r="AA334" s="5">
        <v>444180</v>
      </c>
      <c r="AB334" s="5" t="s">
        <v>218</v>
      </c>
      <c r="AC334" s="5" t="s">
        <v>218</v>
      </c>
      <c r="AD334" s="5" t="s">
        <v>219</v>
      </c>
      <c r="AE334" s="6">
        <v>45488</v>
      </c>
      <c r="AF334" s="5" t="s">
        <v>1181</v>
      </c>
    </row>
    <row r="335" spans="1:32" x14ac:dyDescent="0.25">
      <c r="A335" s="5">
        <v>2024</v>
      </c>
      <c r="B335" s="6">
        <v>45383</v>
      </c>
      <c r="C335" s="6">
        <v>45473</v>
      </c>
      <c r="D335" s="5" t="s">
        <v>88</v>
      </c>
      <c r="E335" s="5">
        <v>68879</v>
      </c>
      <c r="F335" s="5" t="s">
        <v>780</v>
      </c>
      <c r="G335" s="5" t="s">
        <v>780</v>
      </c>
      <c r="H335" s="5" t="s">
        <v>260</v>
      </c>
      <c r="I335" s="5" t="s">
        <v>724</v>
      </c>
      <c r="J335" s="5" t="s">
        <v>914</v>
      </c>
      <c r="K335" s="5" t="s">
        <v>915</v>
      </c>
      <c r="L335" s="5" t="s">
        <v>91</v>
      </c>
      <c r="M335" s="5">
        <v>14185.64</v>
      </c>
      <c r="N335" s="5" t="s">
        <v>217</v>
      </c>
      <c r="O335" s="5">
        <v>11462.5</v>
      </c>
      <c r="P335" s="5" t="s">
        <v>217</v>
      </c>
      <c r="Q335" s="5">
        <v>363672</v>
      </c>
      <c r="R335" s="5" t="s">
        <v>218</v>
      </c>
      <c r="T335" s="5">
        <v>363672</v>
      </c>
      <c r="U335" s="5">
        <v>363672</v>
      </c>
      <c r="V335" s="5">
        <v>363672</v>
      </c>
      <c r="W335" s="5" t="s">
        <v>218</v>
      </c>
      <c r="X335" s="5" t="s">
        <v>218</v>
      </c>
      <c r="Y335" s="5">
        <v>363672</v>
      </c>
      <c r="Z335" s="5" t="s">
        <v>218</v>
      </c>
      <c r="AA335" s="5">
        <v>363672</v>
      </c>
      <c r="AB335" s="5" t="s">
        <v>218</v>
      </c>
      <c r="AC335" s="5" t="s">
        <v>218</v>
      </c>
      <c r="AD335" s="5" t="s">
        <v>219</v>
      </c>
      <c r="AE335" s="6">
        <v>45488</v>
      </c>
      <c r="AF335" s="5" t="s">
        <v>1181</v>
      </c>
    </row>
    <row r="336" spans="1:32" x14ac:dyDescent="0.25">
      <c r="A336" s="5">
        <v>2024</v>
      </c>
      <c r="B336" s="6">
        <v>45383</v>
      </c>
      <c r="C336" s="6">
        <v>45473</v>
      </c>
      <c r="D336" s="5" t="s">
        <v>88</v>
      </c>
      <c r="E336" s="5">
        <v>68879</v>
      </c>
      <c r="F336" s="5" t="s">
        <v>780</v>
      </c>
      <c r="G336" s="5" t="s">
        <v>780</v>
      </c>
      <c r="H336" s="5" t="s">
        <v>260</v>
      </c>
      <c r="I336" s="5" t="s">
        <v>916</v>
      </c>
      <c r="J336" s="5" t="s">
        <v>407</v>
      </c>
      <c r="K336" s="5" t="s">
        <v>431</v>
      </c>
      <c r="L336" s="5" t="s">
        <v>92</v>
      </c>
      <c r="M336" s="5">
        <v>14185.64</v>
      </c>
      <c r="N336" s="5" t="s">
        <v>217</v>
      </c>
      <c r="O336" s="5">
        <v>11826.04</v>
      </c>
      <c r="P336" s="5" t="s">
        <v>217</v>
      </c>
      <c r="Q336" s="5">
        <v>604056</v>
      </c>
      <c r="R336" s="5" t="s">
        <v>218</v>
      </c>
      <c r="T336" s="5">
        <v>604056</v>
      </c>
      <c r="U336" s="5">
        <v>604056</v>
      </c>
      <c r="V336" s="5">
        <v>604056</v>
      </c>
      <c r="W336" s="5" t="s">
        <v>218</v>
      </c>
      <c r="X336" s="5" t="s">
        <v>218</v>
      </c>
      <c r="Y336" s="5">
        <v>604056</v>
      </c>
      <c r="Z336" s="5" t="s">
        <v>218</v>
      </c>
      <c r="AA336" s="5">
        <v>604056</v>
      </c>
      <c r="AB336" s="5" t="s">
        <v>218</v>
      </c>
      <c r="AC336" s="5" t="s">
        <v>218</v>
      </c>
      <c r="AD336" s="5" t="s">
        <v>219</v>
      </c>
      <c r="AE336" s="6">
        <v>45488</v>
      </c>
      <c r="AF336" s="5" t="s">
        <v>1181</v>
      </c>
    </row>
    <row r="337" spans="1:32" x14ac:dyDescent="0.25">
      <c r="A337" s="5">
        <v>2024</v>
      </c>
      <c r="B337" s="6">
        <v>45383</v>
      </c>
      <c r="C337" s="6">
        <v>45473</v>
      </c>
      <c r="D337" s="5" t="s">
        <v>88</v>
      </c>
      <c r="E337" s="5">
        <v>68879</v>
      </c>
      <c r="F337" s="5" t="s">
        <v>780</v>
      </c>
      <c r="G337" s="5" t="s">
        <v>780</v>
      </c>
      <c r="H337" s="5" t="s">
        <v>260</v>
      </c>
      <c r="I337" s="5" t="s">
        <v>917</v>
      </c>
      <c r="J337" s="5" t="s">
        <v>473</v>
      </c>
      <c r="K337" s="5" t="s">
        <v>280</v>
      </c>
      <c r="L337" s="5" t="s">
        <v>91</v>
      </c>
      <c r="M337" s="5">
        <v>14185.64</v>
      </c>
      <c r="N337" s="5" t="s">
        <v>217</v>
      </c>
      <c r="O337" s="5">
        <v>10666.3</v>
      </c>
      <c r="P337" s="5" t="s">
        <v>217</v>
      </c>
      <c r="Q337" s="5">
        <v>151524</v>
      </c>
      <c r="R337" s="5" t="s">
        <v>218</v>
      </c>
      <c r="T337" s="5">
        <v>151524</v>
      </c>
      <c r="U337" s="5">
        <v>151524</v>
      </c>
      <c r="V337" s="5">
        <v>151524</v>
      </c>
      <c r="W337" s="5" t="s">
        <v>218</v>
      </c>
      <c r="X337" s="5" t="s">
        <v>218</v>
      </c>
      <c r="Y337" s="5">
        <v>151524</v>
      </c>
      <c r="Z337" s="5" t="s">
        <v>218</v>
      </c>
      <c r="AA337" s="5">
        <v>151524</v>
      </c>
      <c r="AB337" s="5" t="s">
        <v>218</v>
      </c>
      <c r="AC337" s="5" t="s">
        <v>218</v>
      </c>
      <c r="AD337" s="5" t="s">
        <v>219</v>
      </c>
      <c r="AE337" s="6">
        <v>45488</v>
      </c>
      <c r="AF337" s="5" t="s">
        <v>1181</v>
      </c>
    </row>
    <row r="338" spans="1:32" x14ac:dyDescent="0.25">
      <c r="A338" s="5">
        <v>2024</v>
      </c>
      <c r="B338" s="6">
        <v>45383</v>
      </c>
      <c r="C338" s="6">
        <v>45473</v>
      </c>
      <c r="D338" s="5" t="s">
        <v>88</v>
      </c>
      <c r="E338" s="5">
        <v>68879</v>
      </c>
      <c r="F338" s="5" t="s">
        <v>780</v>
      </c>
      <c r="G338" s="5" t="s">
        <v>780</v>
      </c>
      <c r="H338" s="5" t="s">
        <v>260</v>
      </c>
      <c r="I338" s="5" t="s">
        <v>918</v>
      </c>
      <c r="J338" s="5" t="s">
        <v>919</v>
      </c>
      <c r="K338" s="5" t="s">
        <v>411</v>
      </c>
      <c r="L338" s="5" t="s">
        <v>91</v>
      </c>
      <c r="M338" s="5">
        <v>14185.64</v>
      </c>
      <c r="N338" s="5" t="s">
        <v>217</v>
      </c>
      <c r="O338" s="5">
        <v>11826.04</v>
      </c>
      <c r="P338" s="5" t="s">
        <v>217</v>
      </c>
      <c r="Q338" s="5">
        <v>604920</v>
      </c>
      <c r="R338" s="5" t="s">
        <v>218</v>
      </c>
      <c r="T338" s="5">
        <v>604920</v>
      </c>
      <c r="U338" s="5">
        <v>604920</v>
      </c>
      <c r="V338" s="5">
        <v>604920</v>
      </c>
      <c r="W338" s="5" t="s">
        <v>218</v>
      </c>
      <c r="X338" s="5" t="s">
        <v>218</v>
      </c>
      <c r="Y338" s="5">
        <v>604920</v>
      </c>
      <c r="Z338" s="5" t="s">
        <v>218</v>
      </c>
      <c r="AA338" s="5">
        <v>604920</v>
      </c>
      <c r="AB338" s="5" t="s">
        <v>218</v>
      </c>
      <c r="AC338" s="5" t="s">
        <v>218</v>
      </c>
      <c r="AD338" s="5" t="s">
        <v>219</v>
      </c>
      <c r="AE338" s="6">
        <v>45488</v>
      </c>
      <c r="AF338" s="5" t="s">
        <v>1181</v>
      </c>
    </row>
    <row r="339" spans="1:32" x14ac:dyDescent="0.25">
      <c r="A339" s="5">
        <v>2024</v>
      </c>
      <c r="B339" s="6">
        <v>45383</v>
      </c>
      <c r="C339" s="6">
        <v>45473</v>
      </c>
      <c r="D339" s="5" t="s">
        <v>88</v>
      </c>
      <c r="E339" s="5">
        <v>68879</v>
      </c>
      <c r="F339" s="5" t="s">
        <v>780</v>
      </c>
      <c r="G339" s="5" t="s">
        <v>780</v>
      </c>
      <c r="H339" s="5" t="s">
        <v>260</v>
      </c>
      <c r="I339" s="5" t="s">
        <v>920</v>
      </c>
      <c r="J339" s="5" t="s">
        <v>483</v>
      </c>
      <c r="K339" s="5" t="s">
        <v>338</v>
      </c>
      <c r="L339" s="5" t="s">
        <v>91</v>
      </c>
      <c r="M339" s="5">
        <v>14185.64</v>
      </c>
      <c r="N339" s="5" t="s">
        <v>217</v>
      </c>
      <c r="O339" s="5">
        <v>11826.04</v>
      </c>
      <c r="P339" s="5" t="s">
        <v>217</v>
      </c>
      <c r="Q339" s="5">
        <v>604080</v>
      </c>
      <c r="R339" s="5" t="s">
        <v>218</v>
      </c>
      <c r="T339" s="5">
        <v>604080</v>
      </c>
      <c r="U339" s="5">
        <v>604080</v>
      </c>
      <c r="V339" s="5">
        <v>604080</v>
      </c>
      <c r="W339" s="5" t="s">
        <v>218</v>
      </c>
      <c r="X339" s="5" t="s">
        <v>218</v>
      </c>
      <c r="Y339" s="5">
        <v>604080</v>
      </c>
      <c r="Z339" s="5" t="s">
        <v>218</v>
      </c>
      <c r="AA339" s="5">
        <v>604080</v>
      </c>
      <c r="AB339" s="5" t="s">
        <v>218</v>
      </c>
      <c r="AC339" s="5" t="s">
        <v>218</v>
      </c>
      <c r="AD339" s="5" t="s">
        <v>219</v>
      </c>
      <c r="AE339" s="6">
        <v>45488</v>
      </c>
      <c r="AF339" s="5" t="s">
        <v>1181</v>
      </c>
    </row>
    <row r="340" spans="1:32" x14ac:dyDescent="0.25">
      <c r="A340" s="5">
        <v>2024</v>
      </c>
      <c r="B340" s="6">
        <v>45383</v>
      </c>
      <c r="C340" s="6">
        <v>45473</v>
      </c>
      <c r="D340" s="5" t="s">
        <v>88</v>
      </c>
      <c r="E340" s="5">
        <v>68879</v>
      </c>
      <c r="F340" s="5" t="s">
        <v>780</v>
      </c>
      <c r="G340" s="5" t="s">
        <v>780</v>
      </c>
      <c r="H340" s="5" t="s">
        <v>260</v>
      </c>
      <c r="I340" s="5" t="s">
        <v>921</v>
      </c>
      <c r="J340" s="5" t="s">
        <v>922</v>
      </c>
      <c r="K340" s="5" t="s">
        <v>228</v>
      </c>
      <c r="L340" s="5" t="s">
        <v>92</v>
      </c>
      <c r="M340" s="5">
        <v>14185.64</v>
      </c>
      <c r="N340" s="5" t="s">
        <v>217</v>
      </c>
      <c r="O340" s="5">
        <v>11826.04</v>
      </c>
      <c r="P340" s="5" t="s">
        <v>217</v>
      </c>
      <c r="Q340" s="5">
        <v>490644</v>
      </c>
      <c r="R340" s="5" t="s">
        <v>218</v>
      </c>
      <c r="T340" s="5">
        <v>490644</v>
      </c>
      <c r="U340" s="5">
        <v>490644</v>
      </c>
      <c r="V340" s="5">
        <v>490644</v>
      </c>
      <c r="W340" s="5" t="s">
        <v>218</v>
      </c>
      <c r="X340" s="5" t="s">
        <v>218</v>
      </c>
      <c r="Y340" s="5">
        <v>490644</v>
      </c>
      <c r="Z340" s="5" t="s">
        <v>218</v>
      </c>
      <c r="AA340" s="5">
        <v>490644</v>
      </c>
      <c r="AB340" s="5" t="s">
        <v>218</v>
      </c>
      <c r="AC340" s="5" t="s">
        <v>218</v>
      </c>
      <c r="AD340" s="5" t="s">
        <v>219</v>
      </c>
      <c r="AE340" s="6">
        <v>45488</v>
      </c>
      <c r="AF340" s="5" t="s">
        <v>1181</v>
      </c>
    </row>
    <row r="341" spans="1:32" x14ac:dyDescent="0.25">
      <c r="A341" s="5">
        <v>2024</v>
      </c>
      <c r="B341" s="6">
        <v>45383</v>
      </c>
      <c r="C341" s="6">
        <v>45473</v>
      </c>
      <c r="D341" s="5" t="s">
        <v>88</v>
      </c>
      <c r="E341" s="5">
        <v>68879</v>
      </c>
      <c r="F341" s="5" t="s">
        <v>780</v>
      </c>
      <c r="G341" s="5" t="s">
        <v>780</v>
      </c>
      <c r="H341" s="5" t="s">
        <v>260</v>
      </c>
      <c r="I341" s="5" t="s">
        <v>923</v>
      </c>
      <c r="J341" s="5" t="s">
        <v>349</v>
      </c>
      <c r="K341" s="5" t="s">
        <v>924</v>
      </c>
      <c r="L341" s="5" t="s">
        <v>92</v>
      </c>
      <c r="M341" s="5">
        <v>14185.64</v>
      </c>
      <c r="N341" s="5" t="s">
        <v>217</v>
      </c>
      <c r="O341" s="5">
        <v>11462.5</v>
      </c>
      <c r="P341" s="5" t="s">
        <v>217</v>
      </c>
      <c r="Q341" s="5">
        <v>376800</v>
      </c>
      <c r="R341" s="5" t="s">
        <v>218</v>
      </c>
      <c r="T341" s="5">
        <v>376800</v>
      </c>
      <c r="U341" s="5">
        <v>376800</v>
      </c>
      <c r="V341" s="5">
        <v>376800</v>
      </c>
      <c r="W341" s="5" t="s">
        <v>218</v>
      </c>
      <c r="X341" s="5" t="s">
        <v>218</v>
      </c>
      <c r="Y341" s="5">
        <v>376800</v>
      </c>
      <c r="Z341" s="5" t="s">
        <v>218</v>
      </c>
      <c r="AA341" s="5">
        <v>376800</v>
      </c>
      <c r="AB341" s="5" t="s">
        <v>218</v>
      </c>
      <c r="AC341" s="5" t="s">
        <v>218</v>
      </c>
      <c r="AD341" s="5" t="s">
        <v>219</v>
      </c>
      <c r="AE341" s="6">
        <v>45488</v>
      </c>
      <c r="AF341" s="5" t="s">
        <v>1181</v>
      </c>
    </row>
    <row r="342" spans="1:32" x14ac:dyDescent="0.25">
      <c r="A342" s="5">
        <v>2024</v>
      </c>
      <c r="B342" s="6">
        <v>45383</v>
      </c>
      <c r="C342" s="6">
        <v>45473</v>
      </c>
      <c r="D342" s="5" t="s">
        <v>88</v>
      </c>
      <c r="E342" s="5">
        <v>68879</v>
      </c>
      <c r="F342" s="5" t="s">
        <v>780</v>
      </c>
      <c r="G342" s="5" t="s">
        <v>780</v>
      </c>
      <c r="H342" s="5" t="s">
        <v>260</v>
      </c>
      <c r="I342" s="5" t="s">
        <v>436</v>
      </c>
      <c r="J342" s="5" t="s">
        <v>344</v>
      </c>
      <c r="K342" s="5" t="s">
        <v>466</v>
      </c>
      <c r="L342" s="5" t="s">
        <v>91</v>
      </c>
      <c r="M342" s="5">
        <v>14185.64</v>
      </c>
      <c r="N342" s="5" t="s">
        <v>217</v>
      </c>
      <c r="O342" s="5">
        <v>10666.3</v>
      </c>
      <c r="P342" s="5" t="s">
        <v>217</v>
      </c>
      <c r="Q342" s="5">
        <v>144132</v>
      </c>
      <c r="R342" s="5" t="s">
        <v>218</v>
      </c>
      <c r="T342" s="5">
        <v>144132</v>
      </c>
      <c r="U342" s="5">
        <v>144132</v>
      </c>
      <c r="V342" s="5">
        <v>144132</v>
      </c>
      <c r="W342" s="5" t="s">
        <v>218</v>
      </c>
      <c r="X342" s="5" t="s">
        <v>218</v>
      </c>
      <c r="Y342" s="5">
        <v>144132</v>
      </c>
      <c r="Z342" s="5" t="s">
        <v>218</v>
      </c>
      <c r="AA342" s="5">
        <v>144132</v>
      </c>
      <c r="AB342" s="5" t="s">
        <v>218</v>
      </c>
      <c r="AC342" s="5" t="s">
        <v>218</v>
      </c>
      <c r="AD342" s="5" t="s">
        <v>219</v>
      </c>
      <c r="AE342" s="6">
        <v>45488</v>
      </c>
      <c r="AF342" s="5" t="s">
        <v>1181</v>
      </c>
    </row>
    <row r="343" spans="1:32" x14ac:dyDescent="0.25">
      <c r="A343" s="5">
        <v>2024</v>
      </c>
      <c r="B343" s="6">
        <v>45383</v>
      </c>
      <c r="C343" s="6">
        <v>45473</v>
      </c>
      <c r="D343" s="5" t="s">
        <v>88</v>
      </c>
      <c r="E343" s="5">
        <v>68879</v>
      </c>
      <c r="F343" s="5" t="s">
        <v>780</v>
      </c>
      <c r="G343" s="5" t="s">
        <v>780</v>
      </c>
      <c r="H343" s="5" t="s">
        <v>260</v>
      </c>
      <c r="I343" s="5" t="s">
        <v>925</v>
      </c>
      <c r="J343" s="5" t="s">
        <v>926</v>
      </c>
      <c r="K343" s="5" t="s">
        <v>238</v>
      </c>
      <c r="L343" s="5" t="s">
        <v>92</v>
      </c>
      <c r="M343" s="5">
        <v>14185.64</v>
      </c>
      <c r="N343" s="5" t="s">
        <v>217</v>
      </c>
      <c r="O343" s="5">
        <v>11826.04</v>
      </c>
      <c r="P343" s="5" t="s">
        <v>217</v>
      </c>
      <c r="Q343" s="5">
        <v>604152</v>
      </c>
      <c r="R343" s="5" t="s">
        <v>218</v>
      </c>
      <c r="T343" s="5">
        <v>604152</v>
      </c>
      <c r="U343" s="5">
        <v>604152</v>
      </c>
      <c r="V343" s="5">
        <v>604152</v>
      </c>
      <c r="W343" s="5" t="s">
        <v>218</v>
      </c>
      <c r="X343" s="5" t="s">
        <v>218</v>
      </c>
      <c r="Y343" s="5">
        <v>604152</v>
      </c>
      <c r="Z343" s="5" t="s">
        <v>218</v>
      </c>
      <c r="AA343" s="5">
        <v>604152</v>
      </c>
      <c r="AB343" s="5" t="s">
        <v>218</v>
      </c>
      <c r="AC343" s="5" t="s">
        <v>218</v>
      </c>
      <c r="AD343" s="5" t="s">
        <v>219</v>
      </c>
      <c r="AE343" s="6">
        <v>45488</v>
      </c>
      <c r="AF343" s="5" t="s">
        <v>1181</v>
      </c>
    </row>
    <row r="344" spans="1:32" x14ac:dyDescent="0.25">
      <c r="A344" s="5">
        <v>2024</v>
      </c>
      <c r="B344" s="6">
        <v>45383</v>
      </c>
      <c r="C344" s="6">
        <v>45473</v>
      </c>
      <c r="D344" s="5" t="s">
        <v>88</v>
      </c>
      <c r="E344" s="5">
        <v>68879</v>
      </c>
      <c r="F344" s="5" t="s">
        <v>780</v>
      </c>
      <c r="G344" s="5" t="s">
        <v>780</v>
      </c>
      <c r="H344" s="5" t="s">
        <v>260</v>
      </c>
      <c r="I344" s="5" t="s">
        <v>927</v>
      </c>
      <c r="J344" s="5" t="s">
        <v>254</v>
      </c>
      <c r="K344" s="5" t="s">
        <v>242</v>
      </c>
      <c r="L344" s="5" t="s">
        <v>92</v>
      </c>
      <c r="M344" s="5">
        <v>14185.64</v>
      </c>
      <c r="N344" s="5" t="s">
        <v>217</v>
      </c>
      <c r="O344" s="5">
        <v>11612.88</v>
      </c>
      <c r="P344" s="5" t="s">
        <v>217</v>
      </c>
      <c r="Q344" s="5">
        <v>435960</v>
      </c>
      <c r="R344" s="5" t="s">
        <v>218</v>
      </c>
      <c r="T344" s="5">
        <v>435960</v>
      </c>
      <c r="U344" s="5">
        <v>435960</v>
      </c>
      <c r="V344" s="5">
        <v>435960</v>
      </c>
      <c r="W344" s="5" t="s">
        <v>218</v>
      </c>
      <c r="X344" s="5" t="s">
        <v>218</v>
      </c>
      <c r="Y344" s="5">
        <v>435960</v>
      </c>
      <c r="Z344" s="5" t="s">
        <v>218</v>
      </c>
      <c r="AA344" s="5">
        <v>435960</v>
      </c>
      <c r="AB344" s="5" t="s">
        <v>218</v>
      </c>
      <c r="AC344" s="5" t="s">
        <v>218</v>
      </c>
      <c r="AD344" s="5" t="s">
        <v>219</v>
      </c>
      <c r="AE344" s="6">
        <v>45488</v>
      </c>
      <c r="AF344" s="5" t="s">
        <v>1181</v>
      </c>
    </row>
    <row r="345" spans="1:32" x14ac:dyDescent="0.25">
      <c r="A345" s="5">
        <v>2024</v>
      </c>
      <c r="B345" s="6">
        <v>45383</v>
      </c>
      <c r="C345" s="6">
        <v>45473</v>
      </c>
      <c r="D345" s="5" t="s">
        <v>88</v>
      </c>
      <c r="E345" s="5">
        <v>68879</v>
      </c>
      <c r="F345" s="5" t="s">
        <v>780</v>
      </c>
      <c r="G345" s="5" t="s">
        <v>780</v>
      </c>
      <c r="H345" s="5" t="s">
        <v>260</v>
      </c>
      <c r="I345" s="5" t="s">
        <v>928</v>
      </c>
      <c r="J345" s="5" t="s">
        <v>254</v>
      </c>
      <c r="K345" s="5" t="s">
        <v>929</v>
      </c>
      <c r="L345" s="5" t="s">
        <v>92</v>
      </c>
      <c r="M345" s="5">
        <v>14185.64</v>
      </c>
      <c r="N345" s="5" t="s">
        <v>217</v>
      </c>
      <c r="O345" s="5">
        <v>11826.04</v>
      </c>
      <c r="P345" s="5" t="s">
        <v>217</v>
      </c>
      <c r="Q345" s="5">
        <v>490704</v>
      </c>
      <c r="R345" s="5" t="s">
        <v>218</v>
      </c>
      <c r="T345" s="5">
        <v>490704</v>
      </c>
      <c r="U345" s="5">
        <v>490704</v>
      </c>
      <c r="V345" s="5">
        <v>490704</v>
      </c>
      <c r="W345" s="5" t="s">
        <v>218</v>
      </c>
      <c r="X345" s="5" t="s">
        <v>218</v>
      </c>
      <c r="Y345" s="5">
        <v>490704</v>
      </c>
      <c r="Z345" s="5" t="s">
        <v>218</v>
      </c>
      <c r="AA345" s="5">
        <v>490704</v>
      </c>
      <c r="AB345" s="5" t="s">
        <v>218</v>
      </c>
      <c r="AC345" s="5" t="s">
        <v>218</v>
      </c>
      <c r="AD345" s="5" t="s">
        <v>219</v>
      </c>
      <c r="AE345" s="6">
        <v>45488</v>
      </c>
      <c r="AF345" s="5" t="s">
        <v>1181</v>
      </c>
    </row>
    <row r="346" spans="1:32" x14ac:dyDescent="0.25">
      <c r="A346" s="5">
        <v>2024</v>
      </c>
      <c r="B346" s="6">
        <v>45383</v>
      </c>
      <c r="C346" s="6">
        <v>45473</v>
      </c>
      <c r="D346" s="5" t="s">
        <v>88</v>
      </c>
      <c r="E346" s="5">
        <v>68879</v>
      </c>
      <c r="F346" s="5" t="s">
        <v>780</v>
      </c>
      <c r="G346" s="5" t="s">
        <v>780</v>
      </c>
      <c r="H346" s="5" t="s">
        <v>260</v>
      </c>
      <c r="I346" s="5" t="s">
        <v>930</v>
      </c>
      <c r="J346" s="5" t="s">
        <v>254</v>
      </c>
      <c r="K346" s="5" t="s">
        <v>431</v>
      </c>
      <c r="L346" s="5" t="s">
        <v>92</v>
      </c>
      <c r="M346" s="5">
        <v>14185.64</v>
      </c>
      <c r="N346" s="5" t="s">
        <v>217</v>
      </c>
      <c r="O346" s="5">
        <v>10979.6</v>
      </c>
      <c r="P346" s="5" t="s">
        <v>217</v>
      </c>
      <c r="Q346" s="5">
        <v>370200</v>
      </c>
      <c r="R346" s="5" t="s">
        <v>218</v>
      </c>
      <c r="T346" s="5">
        <v>370200</v>
      </c>
      <c r="U346" s="5">
        <v>370200</v>
      </c>
      <c r="V346" s="5">
        <v>370200</v>
      </c>
      <c r="W346" s="5" t="s">
        <v>218</v>
      </c>
      <c r="X346" s="5" t="s">
        <v>218</v>
      </c>
      <c r="Y346" s="5">
        <v>370200</v>
      </c>
      <c r="Z346" s="5" t="s">
        <v>218</v>
      </c>
      <c r="AA346" s="5">
        <v>370200</v>
      </c>
      <c r="AB346" s="5" t="s">
        <v>218</v>
      </c>
      <c r="AC346" s="5" t="s">
        <v>218</v>
      </c>
      <c r="AD346" s="5" t="s">
        <v>219</v>
      </c>
      <c r="AE346" s="6">
        <v>45488</v>
      </c>
      <c r="AF346" s="5" t="s">
        <v>1181</v>
      </c>
    </row>
    <row r="347" spans="1:32" x14ac:dyDescent="0.25">
      <c r="A347" s="5">
        <v>2024</v>
      </c>
      <c r="B347" s="6">
        <v>45383</v>
      </c>
      <c r="C347" s="6">
        <v>45473</v>
      </c>
      <c r="D347" s="5" t="s">
        <v>88</v>
      </c>
      <c r="E347" s="5">
        <v>68879</v>
      </c>
      <c r="F347" s="5" t="s">
        <v>780</v>
      </c>
      <c r="G347" s="5" t="s">
        <v>780</v>
      </c>
      <c r="H347" s="5" t="s">
        <v>260</v>
      </c>
      <c r="I347" s="5" t="s">
        <v>931</v>
      </c>
      <c r="J347" s="5" t="s">
        <v>262</v>
      </c>
      <c r="K347" s="5" t="s">
        <v>932</v>
      </c>
      <c r="L347" s="5" t="s">
        <v>91</v>
      </c>
      <c r="M347" s="5">
        <v>14185.64</v>
      </c>
      <c r="N347" s="5" t="s">
        <v>217</v>
      </c>
      <c r="O347" s="5">
        <v>11064.4</v>
      </c>
      <c r="P347" s="5" t="s">
        <v>217</v>
      </c>
      <c r="Q347" s="5">
        <v>167100</v>
      </c>
      <c r="R347" s="5" t="s">
        <v>218</v>
      </c>
      <c r="T347" s="5">
        <v>167100</v>
      </c>
      <c r="U347" s="5">
        <v>167100</v>
      </c>
      <c r="V347" s="5">
        <v>167100</v>
      </c>
      <c r="W347" s="5" t="s">
        <v>218</v>
      </c>
      <c r="X347" s="5" t="s">
        <v>218</v>
      </c>
      <c r="Y347" s="5">
        <v>167100</v>
      </c>
      <c r="Z347" s="5" t="s">
        <v>218</v>
      </c>
      <c r="AA347" s="5">
        <v>167100</v>
      </c>
      <c r="AB347" s="5" t="s">
        <v>218</v>
      </c>
      <c r="AC347" s="5" t="s">
        <v>218</v>
      </c>
      <c r="AD347" s="5" t="s">
        <v>219</v>
      </c>
      <c r="AE347" s="6">
        <v>45488</v>
      </c>
      <c r="AF347" s="5" t="s">
        <v>1181</v>
      </c>
    </row>
    <row r="348" spans="1:32" x14ac:dyDescent="0.25">
      <c r="A348" s="5">
        <v>2024</v>
      </c>
      <c r="B348" s="6">
        <v>45383</v>
      </c>
      <c r="C348" s="6">
        <v>45473</v>
      </c>
      <c r="D348" s="5" t="s">
        <v>88</v>
      </c>
      <c r="E348" s="5">
        <v>68879</v>
      </c>
      <c r="F348" s="5" t="s">
        <v>780</v>
      </c>
      <c r="G348" s="5" t="s">
        <v>780</v>
      </c>
      <c r="H348" s="5" t="s">
        <v>260</v>
      </c>
      <c r="I348" s="5" t="s">
        <v>633</v>
      </c>
      <c r="J348" s="5" t="s">
        <v>466</v>
      </c>
      <c r="K348" s="5" t="s">
        <v>753</v>
      </c>
      <c r="L348" s="5" t="s">
        <v>91</v>
      </c>
      <c r="M348" s="5">
        <v>14185.64</v>
      </c>
      <c r="N348" s="5" t="s">
        <v>217</v>
      </c>
      <c r="O348" s="5">
        <v>11826.04</v>
      </c>
      <c r="P348" s="5" t="s">
        <v>217</v>
      </c>
      <c r="Q348" s="5">
        <v>477840</v>
      </c>
      <c r="R348" s="5" t="s">
        <v>218</v>
      </c>
      <c r="T348" s="5">
        <v>477840</v>
      </c>
      <c r="U348" s="5">
        <v>477840</v>
      </c>
      <c r="V348" s="5">
        <v>477840</v>
      </c>
      <c r="W348" s="5" t="s">
        <v>218</v>
      </c>
      <c r="X348" s="5" t="s">
        <v>218</v>
      </c>
      <c r="Y348" s="5">
        <v>477840</v>
      </c>
      <c r="Z348" s="5" t="s">
        <v>218</v>
      </c>
      <c r="AA348" s="5">
        <v>477840</v>
      </c>
      <c r="AB348" s="5" t="s">
        <v>218</v>
      </c>
      <c r="AC348" s="5" t="s">
        <v>218</v>
      </c>
      <c r="AD348" s="5" t="s">
        <v>219</v>
      </c>
      <c r="AE348" s="6">
        <v>45488</v>
      </c>
      <c r="AF348" s="5" t="s">
        <v>1181</v>
      </c>
    </row>
    <row r="349" spans="1:32" x14ac:dyDescent="0.25">
      <c r="A349" s="5">
        <v>2024</v>
      </c>
      <c r="B349" s="6">
        <v>45383</v>
      </c>
      <c r="C349" s="6">
        <v>45473</v>
      </c>
      <c r="D349" s="5" t="s">
        <v>88</v>
      </c>
      <c r="E349" s="5">
        <v>68879</v>
      </c>
      <c r="F349" s="5" t="s">
        <v>780</v>
      </c>
      <c r="G349" s="5" t="s">
        <v>780</v>
      </c>
      <c r="H349" s="5" t="s">
        <v>260</v>
      </c>
      <c r="I349" s="5" t="s">
        <v>634</v>
      </c>
      <c r="J349" s="5" t="s">
        <v>933</v>
      </c>
      <c r="K349" s="5" t="s">
        <v>427</v>
      </c>
      <c r="L349" s="5" t="s">
        <v>91</v>
      </c>
      <c r="M349" s="5">
        <v>14185.64</v>
      </c>
      <c r="N349" s="5" t="s">
        <v>217</v>
      </c>
      <c r="O349" s="5">
        <v>10926.2</v>
      </c>
      <c r="P349" s="5" t="s">
        <v>217</v>
      </c>
      <c r="Q349" s="5">
        <v>363804</v>
      </c>
      <c r="R349" s="5" t="s">
        <v>218</v>
      </c>
      <c r="T349" s="5">
        <v>363804</v>
      </c>
      <c r="U349" s="5">
        <v>363804</v>
      </c>
      <c r="V349" s="5">
        <v>363804</v>
      </c>
      <c r="W349" s="5" t="s">
        <v>218</v>
      </c>
      <c r="X349" s="5" t="s">
        <v>218</v>
      </c>
      <c r="Y349" s="5">
        <v>363804</v>
      </c>
      <c r="Z349" s="5" t="s">
        <v>218</v>
      </c>
      <c r="AA349" s="5">
        <v>363804</v>
      </c>
      <c r="AB349" s="5" t="s">
        <v>218</v>
      </c>
      <c r="AC349" s="5" t="s">
        <v>218</v>
      </c>
      <c r="AD349" s="5" t="s">
        <v>219</v>
      </c>
      <c r="AE349" s="6">
        <v>45488</v>
      </c>
      <c r="AF349" s="5" t="s">
        <v>1181</v>
      </c>
    </row>
    <row r="350" spans="1:32" x14ac:dyDescent="0.25">
      <c r="A350" s="5">
        <v>2024</v>
      </c>
      <c r="B350" s="6">
        <v>45383</v>
      </c>
      <c r="C350" s="6">
        <v>45473</v>
      </c>
      <c r="D350" s="5" t="s">
        <v>88</v>
      </c>
      <c r="E350" s="5">
        <v>68879</v>
      </c>
      <c r="F350" s="5" t="s">
        <v>780</v>
      </c>
      <c r="G350" s="5" t="s">
        <v>780</v>
      </c>
      <c r="H350" s="5" t="s">
        <v>260</v>
      </c>
      <c r="I350" s="5" t="s">
        <v>643</v>
      </c>
      <c r="J350" s="5" t="s">
        <v>228</v>
      </c>
      <c r="K350" s="5" t="s">
        <v>934</v>
      </c>
      <c r="L350" s="5" t="s">
        <v>91</v>
      </c>
      <c r="M350" s="5">
        <v>14185.64</v>
      </c>
      <c r="N350" s="5" t="s">
        <v>217</v>
      </c>
      <c r="O350" s="5">
        <v>11826.04</v>
      </c>
      <c r="P350" s="5" t="s">
        <v>217</v>
      </c>
      <c r="Q350" s="5">
        <v>490752</v>
      </c>
      <c r="R350" s="5" t="s">
        <v>218</v>
      </c>
      <c r="T350" s="5">
        <v>490752</v>
      </c>
      <c r="U350" s="5">
        <v>490752</v>
      </c>
      <c r="V350" s="5">
        <v>490752</v>
      </c>
      <c r="W350" s="5" t="s">
        <v>218</v>
      </c>
      <c r="X350" s="5" t="s">
        <v>218</v>
      </c>
      <c r="Y350" s="5">
        <v>490752</v>
      </c>
      <c r="Z350" s="5" t="s">
        <v>218</v>
      </c>
      <c r="AA350" s="5">
        <v>490752</v>
      </c>
      <c r="AB350" s="5" t="s">
        <v>218</v>
      </c>
      <c r="AC350" s="5" t="s">
        <v>218</v>
      </c>
      <c r="AD350" s="5" t="s">
        <v>219</v>
      </c>
      <c r="AE350" s="6">
        <v>45488</v>
      </c>
      <c r="AF350" s="5" t="s">
        <v>1181</v>
      </c>
    </row>
    <row r="351" spans="1:32" x14ac:dyDescent="0.25">
      <c r="A351" s="5">
        <v>2024</v>
      </c>
      <c r="B351" s="6">
        <v>45383</v>
      </c>
      <c r="C351" s="6">
        <v>45473</v>
      </c>
      <c r="D351" s="5" t="s">
        <v>88</v>
      </c>
      <c r="E351" s="5">
        <v>68879</v>
      </c>
      <c r="F351" s="5" t="s">
        <v>780</v>
      </c>
      <c r="G351" s="5" t="s">
        <v>780</v>
      </c>
      <c r="H351" s="5" t="s">
        <v>260</v>
      </c>
      <c r="I351" s="5" t="s">
        <v>935</v>
      </c>
      <c r="J351" s="5" t="s">
        <v>228</v>
      </c>
      <c r="K351" s="5" t="s">
        <v>470</v>
      </c>
      <c r="L351" s="5" t="s">
        <v>91</v>
      </c>
      <c r="M351" s="5">
        <v>14185.64</v>
      </c>
      <c r="N351" s="5" t="s">
        <v>217</v>
      </c>
      <c r="O351" s="5">
        <v>11826.04</v>
      </c>
      <c r="P351" s="5" t="s">
        <v>217</v>
      </c>
      <c r="Q351" s="5">
        <v>604296</v>
      </c>
      <c r="R351" s="5" t="s">
        <v>218</v>
      </c>
      <c r="T351" s="5">
        <v>604296</v>
      </c>
      <c r="U351" s="5">
        <v>604296</v>
      </c>
      <c r="V351" s="5">
        <v>604296</v>
      </c>
      <c r="W351" s="5" t="s">
        <v>218</v>
      </c>
      <c r="X351" s="5" t="s">
        <v>218</v>
      </c>
      <c r="Y351" s="5">
        <v>604296</v>
      </c>
      <c r="Z351" s="5" t="s">
        <v>218</v>
      </c>
      <c r="AA351" s="5">
        <v>604296</v>
      </c>
      <c r="AB351" s="5" t="s">
        <v>218</v>
      </c>
      <c r="AC351" s="5" t="s">
        <v>218</v>
      </c>
      <c r="AD351" s="5" t="s">
        <v>219</v>
      </c>
      <c r="AE351" s="6">
        <v>45488</v>
      </c>
      <c r="AF351" s="5" t="s">
        <v>1181</v>
      </c>
    </row>
    <row r="352" spans="1:32" x14ac:dyDescent="0.25">
      <c r="A352" s="5">
        <v>2024</v>
      </c>
      <c r="B352" s="6">
        <v>45383</v>
      </c>
      <c r="C352" s="6">
        <v>45473</v>
      </c>
      <c r="D352" s="5" t="s">
        <v>88</v>
      </c>
      <c r="E352" s="5">
        <v>68879</v>
      </c>
      <c r="F352" s="5" t="s">
        <v>780</v>
      </c>
      <c r="G352" s="5" t="s">
        <v>780</v>
      </c>
      <c r="H352" s="5" t="s">
        <v>260</v>
      </c>
      <c r="I352" s="5" t="s">
        <v>832</v>
      </c>
      <c r="J352" s="5" t="s">
        <v>228</v>
      </c>
      <c r="K352" s="5" t="s">
        <v>484</v>
      </c>
      <c r="L352" s="5" t="s">
        <v>91</v>
      </c>
      <c r="M352" s="5">
        <v>14185.64</v>
      </c>
      <c r="N352" s="5" t="s">
        <v>217</v>
      </c>
      <c r="O352" s="5">
        <v>10080.299999999999</v>
      </c>
      <c r="P352" s="5" t="s">
        <v>217</v>
      </c>
      <c r="Q352" s="5">
        <v>369456</v>
      </c>
      <c r="R352" s="5" t="s">
        <v>218</v>
      </c>
      <c r="T352" s="5">
        <v>369456</v>
      </c>
      <c r="U352" s="5">
        <v>369456</v>
      </c>
      <c r="V352" s="5">
        <v>369456</v>
      </c>
      <c r="W352" s="5" t="s">
        <v>218</v>
      </c>
      <c r="X352" s="5" t="s">
        <v>218</v>
      </c>
      <c r="Y352" s="5">
        <v>369456</v>
      </c>
      <c r="Z352" s="5" t="s">
        <v>218</v>
      </c>
      <c r="AA352" s="5">
        <v>369456</v>
      </c>
      <c r="AB352" s="5" t="s">
        <v>218</v>
      </c>
      <c r="AC352" s="5" t="s">
        <v>218</v>
      </c>
      <c r="AD352" s="5" t="s">
        <v>219</v>
      </c>
      <c r="AE352" s="6">
        <v>45488</v>
      </c>
      <c r="AF352" s="5" t="s">
        <v>1181</v>
      </c>
    </row>
    <row r="353" spans="1:32" x14ac:dyDescent="0.25">
      <c r="A353" s="5">
        <v>2024</v>
      </c>
      <c r="B353" s="6">
        <v>45383</v>
      </c>
      <c r="C353" s="6">
        <v>45473</v>
      </c>
      <c r="D353" s="5" t="s">
        <v>88</v>
      </c>
      <c r="E353" s="5">
        <v>68879</v>
      </c>
      <c r="F353" s="5" t="s">
        <v>780</v>
      </c>
      <c r="G353" s="5" t="s">
        <v>780</v>
      </c>
      <c r="H353" s="5" t="s">
        <v>260</v>
      </c>
      <c r="I353" s="5" t="s">
        <v>936</v>
      </c>
      <c r="J353" s="5" t="s">
        <v>447</v>
      </c>
      <c r="K353" s="5" t="s">
        <v>280</v>
      </c>
      <c r="L353" s="5" t="s">
        <v>92</v>
      </c>
      <c r="M353" s="5">
        <v>14185.64</v>
      </c>
      <c r="N353" s="5" t="s">
        <v>217</v>
      </c>
      <c r="O353" s="5">
        <v>11612.88</v>
      </c>
      <c r="P353" s="5" t="s">
        <v>217</v>
      </c>
      <c r="Q353" s="5">
        <v>419904</v>
      </c>
      <c r="R353" s="5" t="s">
        <v>218</v>
      </c>
      <c r="T353" s="5">
        <v>419904</v>
      </c>
      <c r="U353" s="5">
        <v>419904</v>
      </c>
      <c r="V353" s="5">
        <v>419904</v>
      </c>
      <c r="W353" s="5" t="s">
        <v>218</v>
      </c>
      <c r="X353" s="5" t="s">
        <v>218</v>
      </c>
      <c r="Y353" s="5">
        <v>419904</v>
      </c>
      <c r="Z353" s="5" t="s">
        <v>218</v>
      </c>
      <c r="AA353" s="5">
        <v>419904</v>
      </c>
      <c r="AB353" s="5" t="s">
        <v>218</v>
      </c>
      <c r="AC353" s="5" t="s">
        <v>218</v>
      </c>
      <c r="AD353" s="5" t="s">
        <v>219</v>
      </c>
      <c r="AE353" s="6">
        <v>45488</v>
      </c>
      <c r="AF353" s="5" t="s">
        <v>1181</v>
      </c>
    </row>
    <row r="354" spans="1:32" x14ac:dyDescent="0.25">
      <c r="A354" s="5">
        <v>2024</v>
      </c>
      <c r="B354" s="6">
        <v>45383</v>
      </c>
      <c r="C354" s="6">
        <v>45473</v>
      </c>
      <c r="D354" s="5" t="s">
        <v>88</v>
      </c>
      <c r="E354" s="5">
        <v>68879</v>
      </c>
      <c r="F354" s="5" t="s">
        <v>780</v>
      </c>
      <c r="G354" s="5" t="s">
        <v>780</v>
      </c>
      <c r="H354" s="5" t="s">
        <v>260</v>
      </c>
      <c r="I354" s="5" t="s">
        <v>436</v>
      </c>
      <c r="J354" s="5" t="s">
        <v>338</v>
      </c>
      <c r="K354" s="5" t="s">
        <v>458</v>
      </c>
      <c r="L354" s="5" t="s">
        <v>91</v>
      </c>
      <c r="M354" s="5">
        <v>14185.64</v>
      </c>
      <c r="N354" s="5" t="s">
        <v>217</v>
      </c>
      <c r="O354" s="5">
        <v>11462.5</v>
      </c>
      <c r="P354" s="5" t="s">
        <v>217</v>
      </c>
      <c r="Q354" s="5">
        <v>363840</v>
      </c>
      <c r="R354" s="5" t="s">
        <v>218</v>
      </c>
      <c r="T354" s="5">
        <v>363840</v>
      </c>
      <c r="U354" s="5">
        <v>363840</v>
      </c>
      <c r="V354" s="5">
        <v>363840</v>
      </c>
      <c r="W354" s="5" t="s">
        <v>218</v>
      </c>
      <c r="X354" s="5" t="s">
        <v>218</v>
      </c>
      <c r="Y354" s="5">
        <v>363840</v>
      </c>
      <c r="Z354" s="5" t="s">
        <v>218</v>
      </c>
      <c r="AA354" s="5">
        <v>363840</v>
      </c>
      <c r="AB354" s="5" t="s">
        <v>218</v>
      </c>
      <c r="AC354" s="5" t="s">
        <v>218</v>
      </c>
      <c r="AD354" s="5" t="s">
        <v>219</v>
      </c>
      <c r="AE354" s="6">
        <v>45488</v>
      </c>
      <c r="AF354" s="5" t="s">
        <v>1181</v>
      </c>
    </row>
    <row r="355" spans="1:32" x14ac:dyDescent="0.25">
      <c r="A355" s="5">
        <v>2024</v>
      </c>
      <c r="B355" s="6">
        <v>45383</v>
      </c>
      <c r="C355" s="6">
        <v>45473</v>
      </c>
      <c r="D355" s="5" t="s">
        <v>88</v>
      </c>
      <c r="E355" s="5">
        <v>68879</v>
      </c>
      <c r="F355" s="5" t="s">
        <v>780</v>
      </c>
      <c r="G355" s="5" t="s">
        <v>780</v>
      </c>
      <c r="H355" s="5" t="s">
        <v>260</v>
      </c>
      <c r="I355" s="5" t="s">
        <v>937</v>
      </c>
      <c r="J355" s="5" t="s">
        <v>676</v>
      </c>
      <c r="K355" s="5" t="s">
        <v>938</v>
      </c>
      <c r="L355" s="5" t="s">
        <v>92</v>
      </c>
      <c r="M355" s="5">
        <v>14185.64</v>
      </c>
      <c r="N355" s="5" t="s">
        <v>217</v>
      </c>
      <c r="O355" s="5">
        <v>11826.04</v>
      </c>
      <c r="P355" s="5" t="s">
        <v>217</v>
      </c>
      <c r="Q355" s="5">
        <v>444168</v>
      </c>
      <c r="R355" s="5" t="s">
        <v>218</v>
      </c>
      <c r="T355" s="5">
        <v>444168</v>
      </c>
      <c r="U355" s="5">
        <v>444168</v>
      </c>
      <c r="V355" s="5">
        <v>444168</v>
      </c>
      <c r="W355" s="5" t="s">
        <v>218</v>
      </c>
      <c r="X355" s="5" t="s">
        <v>218</v>
      </c>
      <c r="Y355" s="5">
        <v>444168</v>
      </c>
      <c r="Z355" s="5" t="s">
        <v>218</v>
      </c>
      <c r="AA355" s="5">
        <v>444168</v>
      </c>
      <c r="AB355" s="5" t="s">
        <v>218</v>
      </c>
      <c r="AC355" s="5" t="s">
        <v>218</v>
      </c>
      <c r="AD355" s="5" t="s">
        <v>219</v>
      </c>
      <c r="AE355" s="6">
        <v>45488</v>
      </c>
      <c r="AF355" s="5" t="s">
        <v>1181</v>
      </c>
    </row>
    <row r="356" spans="1:32" x14ac:dyDescent="0.25">
      <c r="A356" s="5">
        <v>2024</v>
      </c>
      <c r="B356" s="6">
        <v>45383</v>
      </c>
      <c r="C356" s="6">
        <v>45473</v>
      </c>
      <c r="D356" s="5" t="s">
        <v>88</v>
      </c>
      <c r="E356" s="5">
        <v>68879</v>
      </c>
      <c r="F356" s="5" t="s">
        <v>780</v>
      </c>
      <c r="G356" s="5" t="s">
        <v>780</v>
      </c>
      <c r="H356" s="5" t="s">
        <v>260</v>
      </c>
      <c r="I356" s="5" t="s">
        <v>939</v>
      </c>
      <c r="J356" s="5" t="s">
        <v>940</v>
      </c>
      <c r="K356" s="5" t="s">
        <v>941</v>
      </c>
      <c r="L356" s="5" t="s">
        <v>92</v>
      </c>
      <c r="M356" s="5">
        <v>14185.64</v>
      </c>
      <c r="N356" s="5" t="s">
        <v>217</v>
      </c>
      <c r="O356" s="5">
        <v>11541.84</v>
      </c>
      <c r="P356" s="5" t="s">
        <v>217</v>
      </c>
      <c r="Q356" s="5">
        <v>400908</v>
      </c>
      <c r="R356" s="5" t="s">
        <v>218</v>
      </c>
      <c r="T356" s="5">
        <v>400908</v>
      </c>
      <c r="U356" s="5">
        <v>400908</v>
      </c>
      <c r="V356" s="5">
        <v>400908</v>
      </c>
      <c r="W356" s="5" t="s">
        <v>218</v>
      </c>
      <c r="X356" s="5" t="s">
        <v>218</v>
      </c>
      <c r="Y356" s="5">
        <v>400908</v>
      </c>
      <c r="Z356" s="5" t="s">
        <v>218</v>
      </c>
      <c r="AA356" s="5">
        <v>400908</v>
      </c>
      <c r="AB356" s="5" t="s">
        <v>218</v>
      </c>
      <c r="AC356" s="5" t="s">
        <v>218</v>
      </c>
      <c r="AD356" s="5" t="s">
        <v>219</v>
      </c>
      <c r="AE356" s="6">
        <v>45488</v>
      </c>
      <c r="AF356" s="5" t="s">
        <v>1181</v>
      </c>
    </row>
    <row r="357" spans="1:32" x14ac:dyDescent="0.25">
      <c r="A357" s="5">
        <v>2024</v>
      </c>
      <c r="B357" s="6">
        <v>45383</v>
      </c>
      <c r="C357" s="6">
        <v>45473</v>
      </c>
      <c r="D357" s="5" t="s">
        <v>88</v>
      </c>
      <c r="E357" s="5">
        <v>68879</v>
      </c>
      <c r="F357" s="5" t="s">
        <v>780</v>
      </c>
      <c r="G357" s="5" t="s">
        <v>780</v>
      </c>
      <c r="H357" s="5" t="s">
        <v>260</v>
      </c>
      <c r="I357" s="5" t="s">
        <v>942</v>
      </c>
      <c r="J357" s="5" t="s">
        <v>791</v>
      </c>
      <c r="K357" s="5" t="s">
        <v>943</v>
      </c>
      <c r="L357" s="5" t="s">
        <v>91</v>
      </c>
      <c r="M357" s="5">
        <v>14185.64</v>
      </c>
      <c r="N357" s="5" t="s">
        <v>217</v>
      </c>
      <c r="O357" s="5">
        <v>11826.04</v>
      </c>
      <c r="P357" s="5" t="s">
        <v>217</v>
      </c>
      <c r="Q357" s="5">
        <v>490800</v>
      </c>
      <c r="R357" s="5" t="s">
        <v>218</v>
      </c>
      <c r="T357" s="5">
        <v>490800</v>
      </c>
      <c r="U357" s="5">
        <v>490800</v>
      </c>
      <c r="V357" s="5">
        <v>490800</v>
      </c>
      <c r="W357" s="5" t="s">
        <v>218</v>
      </c>
      <c r="X357" s="5" t="s">
        <v>218</v>
      </c>
      <c r="Y357" s="5">
        <v>490800</v>
      </c>
      <c r="Z357" s="5" t="s">
        <v>218</v>
      </c>
      <c r="AA357" s="5">
        <v>490800</v>
      </c>
      <c r="AB357" s="5" t="s">
        <v>218</v>
      </c>
      <c r="AC357" s="5" t="s">
        <v>218</v>
      </c>
      <c r="AD357" s="5" t="s">
        <v>219</v>
      </c>
      <c r="AE357" s="6">
        <v>45488</v>
      </c>
      <c r="AF357" s="5" t="s">
        <v>1181</v>
      </c>
    </row>
    <row r="358" spans="1:32" x14ac:dyDescent="0.25">
      <c r="A358" s="5">
        <v>2024</v>
      </c>
      <c r="B358" s="6">
        <v>45383</v>
      </c>
      <c r="C358" s="6">
        <v>45473</v>
      </c>
      <c r="D358" s="5" t="s">
        <v>88</v>
      </c>
      <c r="E358" s="5">
        <v>68879</v>
      </c>
      <c r="F358" s="5" t="s">
        <v>780</v>
      </c>
      <c r="G358" s="5" t="s">
        <v>780</v>
      </c>
      <c r="H358" s="5" t="s">
        <v>260</v>
      </c>
      <c r="I358" s="5" t="s">
        <v>944</v>
      </c>
      <c r="J358" s="5" t="s">
        <v>945</v>
      </c>
      <c r="K358" s="5" t="s">
        <v>333</v>
      </c>
      <c r="L358" s="5" t="s">
        <v>91</v>
      </c>
      <c r="M358" s="5">
        <v>14185.64</v>
      </c>
      <c r="N358" s="5" t="s">
        <v>217</v>
      </c>
      <c r="O358" s="5">
        <v>11462.5</v>
      </c>
      <c r="P358" s="5" t="s">
        <v>217</v>
      </c>
      <c r="Q358" s="5">
        <v>369864</v>
      </c>
      <c r="R358" s="5" t="s">
        <v>218</v>
      </c>
      <c r="T358" s="5">
        <v>369864</v>
      </c>
      <c r="U358" s="5">
        <v>369864</v>
      </c>
      <c r="V358" s="5">
        <v>369864</v>
      </c>
      <c r="W358" s="5" t="s">
        <v>218</v>
      </c>
      <c r="X358" s="5" t="s">
        <v>218</v>
      </c>
      <c r="Y358" s="5">
        <v>369864</v>
      </c>
      <c r="Z358" s="5" t="s">
        <v>218</v>
      </c>
      <c r="AA358" s="5">
        <v>369864</v>
      </c>
      <c r="AB358" s="5" t="s">
        <v>218</v>
      </c>
      <c r="AC358" s="5" t="s">
        <v>218</v>
      </c>
      <c r="AD358" s="5" t="s">
        <v>219</v>
      </c>
      <c r="AE358" s="6">
        <v>45488</v>
      </c>
      <c r="AF358" s="5" t="s">
        <v>1181</v>
      </c>
    </row>
    <row r="359" spans="1:32" x14ac:dyDescent="0.25">
      <c r="A359" s="5">
        <v>2024</v>
      </c>
      <c r="B359" s="6">
        <v>45383</v>
      </c>
      <c r="C359" s="6">
        <v>45473</v>
      </c>
      <c r="D359" s="5" t="s">
        <v>88</v>
      </c>
      <c r="E359" s="5">
        <v>68879</v>
      </c>
      <c r="F359" s="5" t="s">
        <v>780</v>
      </c>
      <c r="G359" s="5" t="s">
        <v>780</v>
      </c>
      <c r="H359" s="5" t="s">
        <v>260</v>
      </c>
      <c r="I359" s="5" t="s">
        <v>946</v>
      </c>
      <c r="J359" s="5" t="s">
        <v>288</v>
      </c>
      <c r="K359" s="5" t="s">
        <v>940</v>
      </c>
      <c r="L359" s="5" t="s">
        <v>91</v>
      </c>
      <c r="M359" s="5">
        <v>14185.64</v>
      </c>
      <c r="N359" s="5" t="s">
        <v>217</v>
      </c>
      <c r="O359" s="5">
        <v>11826.04</v>
      </c>
      <c r="P359" s="5" t="s">
        <v>217</v>
      </c>
      <c r="Q359" s="5">
        <v>450012</v>
      </c>
      <c r="R359" s="5" t="s">
        <v>218</v>
      </c>
      <c r="T359" s="5">
        <v>450012</v>
      </c>
      <c r="U359" s="5">
        <v>450012</v>
      </c>
      <c r="V359" s="5">
        <v>450012</v>
      </c>
      <c r="W359" s="5" t="s">
        <v>218</v>
      </c>
      <c r="X359" s="5" t="s">
        <v>218</v>
      </c>
      <c r="Y359" s="5">
        <v>450012</v>
      </c>
      <c r="Z359" s="5" t="s">
        <v>218</v>
      </c>
      <c r="AA359" s="5">
        <v>450012</v>
      </c>
      <c r="AB359" s="5" t="s">
        <v>218</v>
      </c>
      <c r="AC359" s="5" t="s">
        <v>218</v>
      </c>
      <c r="AD359" s="5" t="s">
        <v>219</v>
      </c>
      <c r="AE359" s="6">
        <v>45488</v>
      </c>
      <c r="AF359" s="5" t="s">
        <v>1181</v>
      </c>
    </row>
    <row r="360" spans="1:32" x14ac:dyDescent="0.25">
      <c r="A360" s="5">
        <v>2024</v>
      </c>
      <c r="B360" s="6">
        <v>45383</v>
      </c>
      <c r="C360" s="6">
        <v>45473</v>
      </c>
      <c r="D360" s="5" t="s">
        <v>88</v>
      </c>
      <c r="E360" s="5">
        <v>68879</v>
      </c>
      <c r="F360" s="5" t="s">
        <v>780</v>
      </c>
      <c r="G360" s="5" t="s">
        <v>780</v>
      </c>
      <c r="H360" s="5" t="s">
        <v>260</v>
      </c>
      <c r="I360" s="5" t="s">
        <v>947</v>
      </c>
      <c r="J360" s="5" t="s">
        <v>288</v>
      </c>
      <c r="K360" s="5" t="s">
        <v>327</v>
      </c>
      <c r="L360" s="5" t="s">
        <v>91</v>
      </c>
      <c r="M360" s="5">
        <v>14185.64</v>
      </c>
      <c r="N360" s="5" t="s">
        <v>217</v>
      </c>
      <c r="O360" s="5">
        <v>11826.04</v>
      </c>
      <c r="P360" s="5" t="s">
        <v>217</v>
      </c>
      <c r="Q360" s="5">
        <v>604356</v>
      </c>
      <c r="R360" s="5" t="s">
        <v>218</v>
      </c>
      <c r="T360" s="5">
        <v>604356</v>
      </c>
      <c r="U360" s="5">
        <v>604356</v>
      </c>
      <c r="V360" s="5">
        <v>604356</v>
      </c>
      <c r="W360" s="5" t="s">
        <v>218</v>
      </c>
      <c r="X360" s="5" t="s">
        <v>218</v>
      </c>
      <c r="Y360" s="5">
        <v>604356</v>
      </c>
      <c r="Z360" s="5" t="s">
        <v>218</v>
      </c>
      <c r="AA360" s="5">
        <v>604356</v>
      </c>
      <c r="AB360" s="5" t="s">
        <v>218</v>
      </c>
      <c r="AC360" s="5" t="s">
        <v>218</v>
      </c>
      <c r="AD360" s="5" t="s">
        <v>219</v>
      </c>
      <c r="AE360" s="6">
        <v>45488</v>
      </c>
      <c r="AF360" s="5" t="s">
        <v>1181</v>
      </c>
    </row>
    <row r="361" spans="1:32" x14ac:dyDescent="0.25">
      <c r="A361" s="5">
        <v>2024</v>
      </c>
      <c r="B361" s="6">
        <v>45383</v>
      </c>
      <c r="C361" s="6">
        <v>45473</v>
      </c>
      <c r="D361" s="5" t="s">
        <v>88</v>
      </c>
      <c r="E361" s="5">
        <v>68879</v>
      </c>
      <c r="F361" s="5" t="s">
        <v>780</v>
      </c>
      <c r="G361" s="5" t="s">
        <v>780</v>
      </c>
      <c r="H361" s="5" t="s">
        <v>260</v>
      </c>
      <c r="I361" s="5" t="s">
        <v>948</v>
      </c>
      <c r="J361" s="5" t="s">
        <v>292</v>
      </c>
      <c r="K361" s="5" t="s">
        <v>749</v>
      </c>
      <c r="L361" s="5" t="s">
        <v>91</v>
      </c>
      <c r="M361" s="5">
        <v>14185.64</v>
      </c>
      <c r="N361" s="5" t="s">
        <v>217</v>
      </c>
      <c r="O361" s="5">
        <v>11826.04</v>
      </c>
      <c r="P361" s="5" t="s">
        <v>217</v>
      </c>
      <c r="Q361" s="5">
        <v>444252</v>
      </c>
      <c r="R361" s="5" t="s">
        <v>218</v>
      </c>
      <c r="T361" s="5">
        <v>444252</v>
      </c>
      <c r="U361" s="5">
        <v>444252</v>
      </c>
      <c r="V361" s="5">
        <v>444252</v>
      </c>
      <c r="W361" s="5" t="s">
        <v>218</v>
      </c>
      <c r="X361" s="5" t="s">
        <v>218</v>
      </c>
      <c r="Y361" s="5">
        <v>444252</v>
      </c>
      <c r="Z361" s="5" t="s">
        <v>218</v>
      </c>
      <c r="AA361" s="5">
        <v>444252</v>
      </c>
      <c r="AB361" s="5" t="s">
        <v>218</v>
      </c>
      <c r="AC361" s="5" t="s">
        <v>218</v>
      </c>
      <c r="AD361" s="5" t="s">
        <v>219</v>
      </c>
      <c r="AE361" s="6">
        <v>45488</v>
      </c>
      <c r="AF361" s="5" t="s">
        <v>1181</v>
      </c>
    </row>
    <row r="362" spans="1:32" x14ac:dyDescent="0.25">
      <c r="A362" s="5">
        <v>2024</v>
      </c>
      <c r="B362" s="6">
        <v>45383</v>
      </c>
      <c r="C362" s="6">
        <v>45473</v>
      </c>
      <c r="D362" s="5" t="s">
        <v>88</v>
      </c>
      <c r="E362" s="5">
        <v>68879</v>
      </c>
      <c r="F362" s="5" t="s">
        <v>780</v>
      </c>
      <c r="G362" s="5" t="s">
        <v>780</v>
      </c>
      <c r="H362" s="5" t="s">
        <v>260</v>
      </c>
      <c r="I362" s="5" t="s">
        <v>949</v>
      </c>
      <c r="J362" s="5" t="s">
        <v>897</v>
      </c>
      <c r="K362" s="5" t="s">
        <v>950</v>
      </c>
      <c r="L362" s="5" t="s">
        <v>91</v>
      </c>
      <c r="M362" s="5">
        <v>14185.64</v>
      </c>
      <c r="N362" s="5" t="s">
        <v>217</v>
      </c>
      <c r="O362" s="5">
        <v>11826.04</v>
      </c>
      <c r="P362" s="5" t="s">
        <v>217</v>
      </c>
      <c r="Q362" s="5">
        <v>490908</v>
      </c>
      <c r="R362" s="5" t="s">
        <v>218</v>
      </c>
      <c r="T362" s="5">
        <v>490908</v>
      </c>
      <c r="U362" s="5">
        <v>490908</v>
      </c>
      <c r="V362" s="5">
        <v>490908</v>
      </c>
      <c r="W362" s="5" t="s">
        <v>218</v>
      </c>
      <c r="X362" s="5" t="s">
        <v>218</v>
      </c>
      <c r="Y362" s="5">
        <v>490908</v>
      </c>
      <c r="Z362" s="5" t="s">
        <v>218</v>
      </c>
      <c r="AA362" s="5">
        <v>490908</v>
      </c>
      <c r="AB362" s="5" t="s">
        <v>218</v>
      </c>
      <c r="AC362" s="5" t="s">
        <v>218</v>
      </c>
      <c r="AD362" s="5" t="s">
        <v>219</v>
      </c>
      <c r="AE362" s="6">
        <v>45488</v>
      </c>
      <c r="AF362" s="5" t="s">
        <v>1181</v>
      </c>
    </row>
    <row r="363" spans="1:32" x14ac:dyDescent="0.25">
      <c r="A363" s="5">
        <v>2024</v>
      </c>
      <c r="B363" s="6">
        <v>45383</v>
      </c>
      <c r="C363" s="6">
        <v>45473</v>
      </c>
      <c r="D363" s="5" t="s">
        <v>88</v>
      </c>
      <c r="E363" s="5">
        <v>68879</v>
      </c>
      <c r="F363" s="5" t="s">
        <v>780</v>
      </c>
      <c r="G363" s="5" t="s">
        <v>780</v>
      </c>
      <c r="H363" s="5" t="s">
        <v>260</v>
      </c>
      <c r="I363" s="5" t="s">
        <v>951</v>
      </c>
      <c r="J363" s="5" t="s">
        <v>952</v>
      </c>
      <c r="K363" s="5" t="s">
        <v>376</v>
      </c>
      <c r="L363" s="5" t="s">
        <v>91</v>
      </c>
      <c r="M363" s="5">
        <v>14185.64</v>
      </c>
      <c r="N363" s="5" t="s">
        <v>217</v>
      </c>
      <c r="O363" s="5">
        <v>10666.3</v>
      </c>
      <c r="P363" s="5" t="s">
        <v>217</v>
      </c>
      <c r="Q363" s="5">
        <v>107796</v>
      </c>
      <c r="R363" s="5" t="s">
        <v>218</v>
      </c>
      <c r="T363" s="5">
        <v>107796</v>
      </c>
      <c r="U363" s="5">
        <v>107796</v>
      </c>
      <c r="V363" s="5">
        <v>107796</v>
      </c>
      <c r="W363" s="5" t="s">
        <v>218</v>
      </c>
      <c r="X363" s="5" t="s">
        <v>218</v>
      </c>
      <c r="Y363" s="5">
        <v>107796</v>
      </c>
      <c r="Z363" s="5" t="s">
        <v>218</v>
      </c>
      <c r="AA363" s="5">
        <v>107796</v>
      </c>
      <c r="AB363" s="5" t="s">
        <v>218</v>
      </c>
      <c r="AC363" s="5" t="s">
        <v>218</v>
      </c>
      <c r="AD363" s="5" t="s">
        <v>219</v>
      </c>
      <c r="AE363" s="6">
        <v>45488</v>
      </c>
      <c r="AF363" s="5" t="s">
        <v>1181</v>
      </c>
    </row>
    <row r="364" spans="1:32" x14ac:dyDescent="0.25">
      <c r="A364" s="5">
        <v>2024</v>
      </c>
      <c r="B364" s="6">
        <v>45383</v>
      </c>
      <c r="C364" s="6">
        <v>45473</v>
      </c>
      <c r="D364" s="5" t="s">
        <v>88</v>
      </c>
      <c r="E364" s="5">
        <v>68879</v>
      </c>
      <c r="F364" s="5" t="s">
        <v>780</v>
      </c>
      <c r="G364" s="5" t="s">
        <v>780</v>
      </c>
      <c r="H364" s="5" t="s">
        <v>260</v>
      </c>
      <c r="I364" s="5" t="s">
        <v>542</v>
      </c>
      <c r="J364" s="5" t="s">
        <v>953</v>
      </c>
      <c r="K364" s="5" t="s">
        <v>582</v>
      </c>
      <c r="L364" s="5" t="s">
        <v>91</v>
      </c>
      <c r="M364" s="5">
        <v>14185.64</v>
      </c>
      <c r="N364" s="5" t="s">
        <v>217</v>
      </c>
      <c r="O364" s="5">
        <v>11826.04</v>
      </c>
      <c r="P364" s="5" t="s">
        <v>217</v>
      </c>
      <c r="Q364" s="5">
        <v>442488</v>
      </c>
      <c r="R364" s="5" t="s">
        <v>218</v>
      </c>
      <c r="T364" s="5">
        <v>442488</v>
      </c>
      <c r="U364" s="5">
        <v>442488</v>
      </c>
      <c r="V364" s="5">
        <v>442488</v>
      </c>
      <c r="W364" s="5" t="s">
        <v>218</v>
      </c>
      <c r="X364" s="5" t="s">
        <v>218</v>
      </c>
      <c r="Y364" s="5">
        <v>442488</v>
      </c>
      <c r="Z364" s="5" t="s">
        <v>218</v>
      </c>
      <c r="AA364" s="5">
        <v>442488</v>
      </c>
      <c r="AB364" s="5" t="s">
        <v>218</v>
      </c>
      <c r="AC364" s="5" t="s">
        <v>218</v>
      </c>
      <c r="AD364" s="5" t="s">
        <v>219</v>
      </c>
      <c r="AE364" s="6">
        <v>45488</v>
      </c>
      <c r="AF364" s="5" t="s">
        <v>1181</v>
      </c>
    </row>
    <row r="365" spans="1:32" x14ac:dyDescent="0.25">
      <c r="A365" s="5">
        <v>2024</v>
      </c>
      <c r="B365" s="6">
        <v>45383</v>
      </c>
      <c r="C365" s="6">
        <v>45473</v>
      </c>
      <c r="D365" s="5" t="s">
        <v>88</v>
      </c>
      <c r="E365" s="5">
        <v>68879</v>
      </c>
      <c r="F365" s="5" t="s">
        <v>780</v>
      </c>
      <c r="G365" s="5" t="s">
        <v>780</v>
      </c>
      <c r="H365" s="5" t="s">
        <v>260</v>
      </c>
      <c r="I365" s="5" t="s">
        <v>954</v>
      </c>
      <c r="J365" s="5" t="s">
        <v>402</v>
      </c>
      <c r="K365" s="5" t="s">
        <v>242</v>
      </c>
      <c r="L365" s="5" t="s">
        <v>92</v>
      </c>
      <c r="M365" s="5">
        <v>14185.64</v>
      </c>
      <c r="N365" s="5" t="s">
        <v>217</v>
      </c>
      <c r="O365" s="5">
        <v>11826.04</v>
      </c>
      <c r="P365" s="5" t="s">
        <v>217</v>
      </c>
      <c r="Q365" s="5">
        <v>490944</v>
      </c>
      <c r="R365" s="5" t="s">
        <v>218</v>
      </c>
      <c r="T365" s="5">
        <v>490944</v>
      </c>
      <c r="U365" s="5">
        <v>490944</v>
      </c>
      <c r="V365" s="5">
        <v>490944</v>
      </c>
      <c r="W365" s="5" t="s">
        <v>218</v>
      </c>
      <c r="X365" s="5" t="s">
        <v>218</v>
      </c>
      <c r="Y365" s="5">
        <v>490944</v>
      </c>
      <c r="Z365" s="5" t="s">
        <v>218</v>
      </c>
      <c r="AA365" s="5">
        <v>490944</v>
      </c>
      <c r="AB365" s="5" t="s">
        <v>218</v>
      </c>
      <c r="AC365" s="5" t="s">
        <v>218</v>
      </c>
      <c r="AD365" s="5" t="s">
        <v>219</v>
      </c>
      <c r="AE365" s="6">
        <v>45488</v>
      </c>
      <c r="AF365" s="5" t="s">
        <v>1181</v>
      </c>
    </row>
    <row r="366" spans="1:32" x14ac:dyDescent="0.25">
      <c r="A366" s="5">
        <v>2024</v>
      </c>
      <c r="B366" s="6">
        <v>45383</v>
      </c>
      <c r="C366" s="6">
        <v>45473</v>
      </c>
      <c r="D366" s="5" t="s">
        <v>88</v>
      </c>
      <c r="E366" s="5">
        <v>68879</v>
      </c>
      <c r="F366" s="5" t="s">
        <v>780</v>
      </c>
      <c r="G366" s="5" t="s">
        <v>780</v>
      </c>
      <c r="H366" s="5" t="s">
        <v>260</v>
      </c>
      <c r="I366" s="5" t="s">
        <v>955</v>
      </c>
      <c r="J366" s="5" t="s">
        <v>522</v>
      </c>
      <c r="K366" s="5" t="s">
        <v>442</v>
      </c>
      <c r="L366" s="5" t="s">
        <v>91</v>
      </c>
      <c r="M366" s="5">
        <v>14185.64</v>
      </c>
      <c r="N366" s="5" t="s">
        <v>217</v>
      </c>
      <c r="O366" s="5">
        <v>11462.5</v>
      </c>
      <c r="P366" s="5" t="s">
        <v>217</v>
      </c>
      <c r="Q366" s="5">
        <v>376824</v>
      </c>
      <c r="R366" s="5" t="s">
        <v>218</v>
      </c>
      <c r="T366" s="5">
        <v>376824</v>
      </c>
      <c r="U366" s="5">
        <v>376824</v>
      </c>
      <c r="V366" s="5">
        <v>376824</v>
      </c>
      <c r="W366" s="5" t="s">
        <v>218</v>
      </c>
      <c r="X366" s="5" t="s">
        <v>218</v>
      </c>
      <c r="Y366" s="5">
        <v>376824</v>
      </c>
      <c r="Z366" s="5" t="s">
        <v>218</v>
      </c>
      <c r="AA366" s="5">
        <v>376824</v>
      </c>
      <c r="AB366" s="5" t="s">
        <v>218</v>
      </c>
      <c r="AC366" s="5" t="s">
        <v>218</v>
      </c>
      <c r="AD366" s="5" t="s">
        <v>219</v>
      </c>
      <c r="AE366" s="6">
        <v>45488</v>
      </c>
      <c r="AF366" s="5" t="s">
        <v>1181</v>
      </c>
    </row>
    <row r="367" spans="1:32" x14ac:dyDescent="0.25">
      <c r="A367" s="5">
        <v>2024</v>
      </c>
      <c r="B367" s="6">
        <v>45383</v>
      </c>
      <c r="C367" s="6">
        <v>45473</v>
      </c>
      <c r="D367" s="5" t="s">
        <v>88</v>
      </c>
      <c r="E367" s="5">
        <v>68879</v>
      </c>
      <c r="F367" s="5" t="s">
        <v>780</v>
      </c>
      <c r="G367" s="5" t="s">
        <v>780</v>
      </c>
      <c r="H367" s="5" t="s">
        <v>260</v>
      </c>
      <c r="I367" s="5" t="s">
        <v>956</v>
      </c>
      <c r="J367" s="5" t="s">
        <v>621</v>
      </c>
      <c r="K367" s="5" t="s">
        <v>957</v>
      </c>
      <c r="L367" s="5" t="s">
        <v>91</v>
      </c>
      <c r="M367" s="5">
        <v>14185.64</v>
      </c>
      <c r="N367" s="5" t="s">
        <v>217</v>
      </c>
      <c r="O367" s="5">
        <v>11064.4</v>
      </c>
      <c r="P367" s="5" t="s">
        <v>217</v>
      </c>
      <c r="Q367" s="5">
        <v>168228</v>
      </c>
      <c r="R367" s="5" t="s">
        <v>218</v>
      </c>
      <c r="T367" s="5">
        <v>168228</v>
      </c>
      <c r="U367" s="5">
        <v>168228</v>
      </c>
      <c r="V367" s="5">
        <v>168228</v>
      </c>
      <c r="W367" s="5" t="s">
        <v>218</v>
      </c>
      <c r="X367" s="5" t="s">
        <v>218</v>
      </c>
      <c r="Y367" s="5">
        <v>168228</v>
      </c>
      <c r="Z367" s="5" t="s">
        <v>218</v>
      </c>
      <c r="AA367" s="5">
        <v>168228</v>
      </c>
      <c r="AB367" s="5" t="s">
        <v>218</v>
      </c>
      <c r="AC367" s="5" t="s">
        <v>218</v>
      </c>
      <c r="AD367" s="5" t="s">
        <v>219</v>
      </c>
      <c r="AE367" s="6">
        <v>45488</v>
      </c>
      <c r="AF367" s="5" t="s">
        <v>1181</v>
      </c>
    </row>
    <row r="368" spans="1:32" x14ac:dyDescent="0.25">
      <c r="A368" s="5">
        <v>2024</v>
      </c>
      <c r="B368" s="6">
        <v>45383</v>
      </c>
      <c r="C368" s="6">
        <v>45473</v>
      </c>
      <c r="D368" s="5" t="s">
        <v>88</v>
      </c>
      <c r="E368" s="5">
        <v>68879</v>
      </c>
      <c r="F368" s="5" t="s">
        <v>780</v>
      </c>
      <c r="G368" s="5" t="s">
        <v>780</v>
      </c>
      <c r="H368" s="5" t="s">
        <v>260</v>
      </c>
      <c r="I368" s="5" t="s">
        <v>958</v>
      </c>
      <c r="J368" s="5" t="s">
        <v>415</v>
      </c>
      <c r="K368" s="5" t="s">
        <v>959</v>
      </c>
      <c r="L368" s="5" t="s">
        <v>91</v>
      </c>
      <c r="M368" s="5">
        <v>14185.64</v>
      </c>
      <c r="N368" s="5" t="s">
        <v>217</v>
      </c>
      <c r="O368" s="5">
        <v>11064.4</v>
      </c>
      <c r="P368" s="5" t="s">
        <v>217</v>
      </c>
      <c r="Q368" s="5">
        <v>169200</v>
      </c>
      <c r="R368" s="5" t="s">
        <v>218</v>
      </c>
      <c r="T368" s="5">
        <v>169200</v>
      </c>
      <c r="U368" s="5">
        <v>169200</v>
      </c>
      <c r="V368" s="5">
        <v>169200</v>
      </c>
      <c r="W368" s="5" t="s">
        <v>218</v>
      </c>
      <c r="X368" s="5" t="s">
        <v>218</v>
      </c>
      <c r="Y368" s="5">
        <v>169200</v>
      </c>
      <c r="Z368" s="5" t="s">
        <v>218</v>
      </c>
      <c r="AA368" s="5">
        <v>169200</v>
      </c>
      <c r="AB368" s="5" t="s">
        <v>218</v>
      </c>
      <c r="AC368" s="5" t="s">
        <v>218</v>
      </c>
      <c r="AD368" s="5" t="s">
        <v>219</v>
      </c>
      <c r="AE368" s="6">
        <v>45488</v>
      </c>
      <c r="AF368" s="5" t="s">
        <v>1181</v>
      </c>
    </row>
    <row r="369" spans="1:32" x14ac:dyDescent="0.25">
      <c r="A369" s="5">
        <v>2024</v>
      </c>
      <c r="B369" s="6">
        <v>45383</v>
      </c>
      <c r="C369" s="6">
        <v>45473</v>
      </c>
      <c r="D369" s="5" t="s">
        <v>88</v>
      </c>
      <c r="E369" s="5">
        <v>68879</v>
      </c>
      <c r="F369" s="5" t="s">
        <v>780</v>
      </c>
      <c r="G369" s="5" t="s">
        <v>780</v>
      </c>
      <c r="H369" s="5" t="s">
        <v>265</v>
      </c>
      <c r="I369" s="5" t="s">
        <v>960</v>
      </c>
      <c r="J369" s="5" t="s">
        <v>961</v>
      </c>
      <c r="K369" s="5" t="s">
        <v>962</v>
      </c>
      <c r="L369" s="5" t="s">
        <v>92</v>
      </c>
      <c r="M369" s="5">
        <v>14185.64</v>
      </c>
      <c r="N369" s="5" t="s">
        <v>217</v>
      </c>
      <c r="O369" s="5">
        <v>11826.04</v>
      </c>
      <c r="P369" s="5" t="s">
        <v>217</v>
      </c>
      <c r="Q369" s="5">
        <v>490596</v>
      </c>
      <c r="R369" s="5" t="s">
        <v>218</v>
      </c>
      <c r="T369" s="5">
        <v>490596</v>
      </c>
      <c r="U369" s="5">
        <v>490596</v>
      </c>
      <c r="V369" s="5">
        <v>490596</v>
      </c>
      <c r="W369" s="5" t="s">
        <v>218</v>
      </c>
      <c r="X369" s="5" t="s">
        <v>218</v>
      </c>
      <c r="Y369" s="5">
        <v>490596</v>
      </c>
      <c r="Z369" s="5" t="s">
        <v>218</v>
      </c>
      <c r="AA369" s="5">
        <v>490596</v>
      </c>
      <c r="AB369" s="5" t="s">
        <v>218</v>
      </c>
      <c r="AC369" s="5" t="s">
        <v>218</v>
      </c>
      <c r="AD369" s="5" t="s">
        <v>219</v>
      </c>
      <c r="AE369" s="6">
        <v>45488</v>
      </c>
      <c r="AF369" s="5" t="s">
        <v>1181</v>
      </c>
    </row>
    <row r="370" spans="1:32" x14ac:dyDescent="0.25">
      <c r="A370" s="5">
        <v>2024</v>
      </c>
      <c r="B370" s="6">
        <v>45383</v>
      </c>
      <c r="C370" s="6">
        <v>45473</v>
      </c>
      <c r="D370" s="5" t="s">
        <v>88</v>
      </c>
      <c r="E370" s="5">
        <v>68879</v>
      </c>
      <c r="F370" s="5" t="s">
        <v>780</v>
      </c>
      <c r="G370" s="5" t="s">
        <v>780</v>
      </c>
      <c r="H370" s="5" t="s">
        <v>265</v>
      </c>
      <c r="I370" s="5" t="s">
        <v>963</v>
      </c>
      <c r="J370" s="5" t="s">
        <v>964</v>
      </c>
      <c r="K370" s="5" t="s">
        <v>447</v>
      </c>
      <c r="L370" s="5" t="s">
        <v>91</v>
      </c>
      <c r="M370" s="5">
        <v>14185.64</v>
      </c>
      <c r="N370" s="5" t="s">
        <v>217</v>
      </c>
      <c r="O370" s="5">
        <v>11064.4</v>
      </c>
      <c r="P370" s="5" t="s">
        <v>217</v>
      </c>
      <c r="Q370" s="5">
        <v>163308</v>
      </c>
      <c r="R370" s="5" t="s">
        <v>218</v>
      </c>
      <c r="T370" s="5">
        <v>163308</v>
      </c>
      <c r="U370" s="5">
        <v>163308</v>
      </c>
      <c r="V370" s="5">
        <v>163308</v>
      </c>
      <c r="W370" s="5" t="s">
        <v>218</v>
      </c>
      <c r="X370" s="5" t="s">
        <v>218</v>
      </c>
      <c r="Y370" s="5">
        <v>163308</v>
      </c>
      <c r="Z370" s="5" t="s">
        <v>218</v>
      </c>
      <c r="AA370" s="5">
        <v>163308</v>
      </c>
      <c r="AB370" s="5" t="s">
        <v>218</v>
      </c>
      <c r="AC370" s="5" t="s">
        <v>218</v>
      </c>
      <c r="AD370" s="5" t="s">
        <v>219</v>
      </c>
      <c r="AE370" s="6">
        <v>45488</v>
      </c>
      <c r="AF370" s="5" t="s">
        <v>1181</v>
      </c>
    </row>
    <row r="371" spans="1:32" x14ac:dyDescent="0.25">
      <c r="A371" s="5">
        <v>2024</v>
      </c>
      <c r="B371" s="6">
        <v>45383</v>
      </c>
      <c r="C371" s="6">
        <v>45473</v>
      </c>
      <c r="D371" s="5" t="s">
        <v>88</v>
      </c>
      <c r="E371" s="5">
        <v>68879</v>
      </c>
      <c r="F371" s="5" t="s">
        <v>780</v>
      </c>
      <c r="G371" s="5" t="s">
        <v>780</v>
      </c>
      <c r="H371" s="5" t="s">
        <v>265</v>
      </c>
      <c r="I371" s="5" t="s">
        <v>965</v>
      </c>
      <c r="J371" s="5" t="s">
        <v>473</v>
      </c>
      <c r="K371" s="5" t="s">
        <v>302</v>
      </c>
      <c r="L371" s="5" t="s">
        <v>92</v>
      </c>
      <c r="M371" s="5">
        <v>14185.64</v>
      </c>
      <c r="N371" s="5" t="s">
        <v>217</v>
      </c>
      <c r="O371" s="5">
        <v>11826.04</v>
      </c>
      <c r="P371" s="5" t="s">
        <v>217</v>
      </c>
      <c r="Q371" s="5">
        <v>450252</v>
      </c>
      <c r="R371" s="5" t="s">
        <v>218</v>
      </c>
      <c r="T371" s="5">
        <v>450252</v>
      </c>
      <c r="U371" s="5">
        <v>450252</v>
      </c>
      <c r="V371" s="5">
        <v>450252</v>
      </c>
      <c r="W371" s="5" t="s">
        <v>218</v>
      </c>
      <c r="X371" s="5" t="s">
        <v>218</v>
      </c>
      <c r="Y371" s="5">
        <v>450252</v>
      </c>
      <c r="Z371" s="5" t="s">
        <v>218</v>
      </c>
      <c r="AA371" s="5">
        <v>450252</v>
      </c>
      <c r="AB371" s="5" t="s">
        <v>218</v>
      </c>
      <c r="AC371" s="5" t="s">
        <v>218</v>
      </c>
      <c r="AD371" s="5" t="s">
        <v>219</v>
      </c>
      <c r="AE371" s="6">
        <v>45488</v>
      </c>
      <c r="AF371" s="5" t="s">
        <v>1181</v>
      </c>
    </row>
    <row r="372" spans="1:32" x14ac:dyDescent="0.25">
      <c r="A372" s="5">
        <v>2024</v>
      </c>
      <c r="B372" s="6">
        <v>45383</v>
      </c>
      <c r="C372" s="6">
        <v>45473</v>
      </c>
      <c r="D372" s="5" t="s">
        <v>88</v>
      </c>
      <c r="E372" s="5">
        <v>68879</v>
      </c>
      <c r="F372" s="5" t="s">
        <v>780</v>
      </c>
      <c r="G372" s="5" t="s">
        <v>780</v>
      </c>
      <c r="H372" s="5" t="s">
        <v>265</v>
      </c>
      <c r="I372" s="5" t="s">
        <v>535</v>
      </c>
      <c r="J372" s="5" t="s">
        <v>744</v>
      </c>
      <c r="K372" s="5" t="s">
        <v>582</v>
      </c>
      <c r="L372" s="5" t="s">
        <v>91</v>
      </c>
      <c r="M372" s="5">
        <v>14185.64</v>
      </c>
      <c r="N372" s="5" t="s">
        <v>217</v>
      </c>
      <c r="O372" s="5">
        <v>9126.1</v>
      </c>
      <c r="P372" s="5" t="s">
        <v>217</v>
      </c>
      <c r="Q372" s="5">
        <v>124644</v>
      </c>
      <c r="R372" s="5" t="s">
        <v>218</v>
      </c>
      <c r="T372" s="5">
        <v>124644</v>
      </c>
      <c r="U372" s="5">
        <v>124644</v>
      </c>
      <c r="V372" s="5">
        <v>124644</v>
      </c>
      <c r="W372" s="5" t="s">
        <v>218</v>
      </c>
      <c r="X372" s="5" t="s">
        <v>218</v>
      </c>
      <c r="Y372" s="5">
        <v>124644</v>
      </c>
      <c r="Z372" s="5" t="s">
        <v>218</v>
      </c>
      <c r="AA372" s="5">
        <v>124644</v>
      </c>
      <c r="AB372" s="5" t="s">
        <v>218</v>
      </c>
      <c r="AC372" s="5" t="s">
        <v>218</v>
      </c>
      <c r="AD372" s="5" t="s">
        <v>219</v>
      </c>
      <c r="AE372" s="6">
        <v>45488</v>
      </c>
      <c r="AF372" s="5" t="s">
        <v>1181</v>
      </c>
    </row>
    <row r="373" spans="1:32" x14ac:dyDescent="0.25">
      <c r="A373" s="5">
        <v>2024</v>
      </c>
      <c r="B373" s="6">
        <v>45383</v>
      </c>
      <c r="C373" s="6">
        <v>45473</v>
      </c>
      <c r="D373" s="5" t="s">
        <v>88</v>
      </c>
      <c r="E373" s="5">
        <v>68879</v>
      </c>
      <c r="F373" s="5" t="s">
        <v>780</v>
      </c>
      <c r="G373" s="5" t="s">
        <v>780</v>
      </c>
      <c r="H373" s="5" t="s">
        <v>265</v>
      </c>
      <c r="I373" s="5" t="s">
        <v>966</v>
      </c>
      <c r="J373" s="5" t="s">
        <v>312</v>
      </c>
      <c r="K373" s="5" t="s">
        <v>486</v>
      </c>
      <c r="L373" s="5" t="s">
        <v>91</v>
      </c>
      <c r="M373" s="5">
        <v>14185.64</v>
      </c>
      <c r="N373" s="5" t="s">
        <v>217</v>
      </c>
      <c r="O373" s="5">
        <v>11826.04</v>
      </c>
      <c r="P373" s="5" t="s">
        <v>217</v>
      </c>
      <c r="Q373" s="5">
        <v>604092</v>
      </c>
      <c r="R373" s="5" t="s">
        <v>218</v>
      </c>
      <c r="T373" s="5">
        <v>604092</v>
      </c>
      <c r="U373" s="5">
        <v>604092</v>
      </c>
      <c r="V373" s="5">
        <v>604092</v>
      </c>
      <c r="W373" s="5" t="s">
        <v>218</v>
      </c>
      <c r="X373" s="5" t="s">
        <v>218</v>
      </c>
      <c r="Y373" s="5">
        <v>604092</v>
      </c>
      <c r="Z373" s="5" t="s">
        <v>218</v>
      </c>
      <c r="AA373" s="5">
        <v>604092</v>
      </c>
      <c r="AB373" s="5" t="s">
        <v>218</v>
      </c>
      <c r="AC373" s="5" t="s">
        <v>218</v>
      </c>
      <c r="AD373" s="5" t="s">
        <v>219</v>
      </c>
      <c r="AE373" s="6">
        <v>45488</v>
      </c>
      <c r="AF373" s="5" t="s">
        <v>1181</v>
      </c>
    </row>
    <row r="374" spans="1:32" x14ac:dyDescent="0.25">
      <c r="A374" s="5">
        <v>2024</v>
      </c>
      <c r="B374" s="6">
        <v>45383</v>
      </c>
      <c r="C374" s="6">
        <v>45473</v>
      </c>
      <c r="D374" s="5" t="s">
        <v>88</v>
      </c>
      <c r="E374" s="5">
        <v>68879</v>
      </c>
      <c r="F374" s="5" t="s">
        <v>780</v>
      </c>
      <c r="G374" s="5" t="s">
        <v>780</v>
      </c>
      <c r="H374" s="5" t="s">
        <v>265</v>
      </c>
      <c r="I374" s="5" t="s">
        <v>967</v>
      </c>
      <c r="J374" s="5" t="s">
        <v>472</v>
      </c>
      <c r="K374" s="5" t="s">
        <v>472</v>
      </c>
      <c r="L374" s="5" t="s">
        <v>91</v>
      </c>
      <c r="M374" s="5">
        <v>14185.64</v>
      </c>
      <c r="N374" s="5" t="s">
        <v>217</v>
      </c>
      <c r="O374" s="5">
        <v>11826.04</v>
      </c>
      <c r="P374" s="5" t="s">
        <v>217</v>
      </c>
      <c r="Q374" s="5">
        <v>460788</v>
      </c>
      <c r="R374" s="5" t="s">
        <v>218</v>
      </c>
      <c r="T374" s="5">
        <v>460788</v>
      </c>
      <c r="U374" s="5">
        <v>460788</v>
      </c>
      <c r="V374" s="5">
        <v>460788</v>
      </c>
      <c r="W374" s="5" t="s">
        <v>218</v>
      </c>
      <c r="X374" s="5" t="s">
        <v>218</v>
      </c>
      <c r="Y374" s="5">
        <v>460788</v>
      </c>
      <c r="Z374" s="5" t="s">
        <v>218</v>
      </c>
      <c r="AA374" s="5">
        <v>460788</v>
      </c>
      <c r="AB374" s="5" t="s">
        <v>218</v>
      </c>
      <c r="AC374" s="5" t="s">
        <v>218</v>
      </c>
      <c r="AD374" s="5" t="s">
        <v>219</v>
      </c>
      <c r="AE374" s="6">
        <v>45488</v>
      </c>
      <c r="AF374" s="5" t="s">
        <v>1181</v>
      </c>
    </row>
    <row r="375" spans="1:32" x14ac:dyDescent="0.25">
      <c r="A375" s="5">
        <v>2024</v>
      </c>
      <c r="B375" s="6">
        <v>45383</v>
      </c>
      <c r="C375" s="6">
        <v>45473</v>
      </c>
      <c r="D375" s="5" t="s">
        <v>88</v>
      </c>
      <c r="E375" s="5">
        <v>68879</v>
      </c>
      <c r="F375" s="5" t="s">
        <v>780</v>
      </c>
      <c r="G375" s="5" t="s">
        <v>780</v>
      </c>
      <c r="H375" s="5" t="s">
        <v>265</v>
      </c>
      <c r="I375" s="5" t="s">
        <v>968</v>
      </c>
      <c r="J375" s="5" t="s">
        <v>432</v>
      </c>
      <c r="K375" s="5" t="s">
        <v>817</v>
      </c>
      <c r="L375" s="5" t="s">
        <v>92</v>
      </c>
      <c r="M375" s="5">
        <v>14185.64</v>
      </c>
      <c r="N375" s="5" t="s">
        <v>217</v>
      </c>
      <c r="O375" s="5">
        <v>11826.04</v>
      </c>
      <c r="P375" s="5" t="s">
        <v>217</v>
      </c>
      <c r="Q375" s="5">
        <v>604212</v>
      </c>
      <c r="R375" s="5" t="s">
        <v>218</v>
      </c>
      <c r="T375" s="5">
        <v>604212</v>
      </c>
      <c r="U375" s="5">
        <v>604212</v>
      </c>
      <c r="V375" s="5">
        <v>604212</v>
      </c>
      <c r="W375" s="5" t="s">
        <v>218</v>
      </c>
      <c r="X375" s="5" t="s">
        <v>218</v>
      </c>
      <c r="Y375" s="5">
        <v>604212</v>
      </c>
      <c r="Z375" s="5" t="s">
        <v>218</v>
      </c>
      <c r="AA375" s="5">
        <v>604212</v>
      </c>
      <c r="AB375" s="5" t="s">
        <v>218</v>
      </c>
      <c r="AC375" s="5" t="s">
        <v>218</v>
      </c>
      <c r="AD375" s="5" t="s">
        <v>219</v>
      </c>
      <c r="AE375" s="6">
        <v>45488</v>
      </c>
      <c r="AF375" s="5" t="s">
        <v>1181</v>
      </c>
    </row>
    <row r="376" spans="1:32" x14ac:dyDescent="0.25">
      <c r="A376" s="5">
        <v>2024</v>
      </c>
      <c r="B376" s="6">
        <v>45383</v>
      </c>
      <c r="C376" s="6">
        <v>45473</v>
      </c>
      <c r="D376" s="5" t="s">
        <v>88</v>
      </c>
      <c r="E376" s="5">
        <v>68879</v>
      </c>
      <c r="F376" s="5" t="s">
        <v>780</v>
      </c>
      <c r="G376" s="5" t="s">
        <v>780</v>
      </c>
      <c r="H376" s="5" t="s">
        <v>265</v>
      </c>
      <c r="I376" s="5" t="s">
        <v>969</v>
      </c>
      <c r="J376" s="5" t="s">
        <v>970</v>
      </c>
      <c r="K376" s="5" t="s">
        <v>645</v>
      </c>
      <c r="L376" s="5" t="s">
        <v>92</v>
      </c>
      <c r="M376" s="5">
        <v>14185.64</v>
      </c>
      <c r="N376" s="5" t="s">
        <v>217</v>
      </c>
      <c r="O376" s="5">
        <v>11826.04</v>
      </c>
      <c r="P376" s="5" t="s">
        <v>217</v>
      </c>
      <c r="Q376" s="5">
        <v>490728</v>
      </c>
      <c r="R376" s="5" t="s">
        <v>218</v>
      </c>
      <c r="T376" s="5">
        <v>490728</v>
      </c>
      <c r="U376" s="5">
        <v>490728</v>
      </c>
      <c r="V376" s="5">
        <v>490728</v>
      </c>
      <c r="W376" s="5" t="s">
        <v>218</v>
      </c>
      <c r="X376" s="5" t="s">
        <v>218</v>
      </c>
      <c r="Y376" s="5">
        <v>490728</v>
      </c>
      <c r="Z376" s="5" t="s">
        <v>218</v>
      </c>
      <c r="AA376" s="5">
        <v>490728</v>
      </c>
      <c r="AB376" s="5" t="s">
        <v>218</v>
      </c>
      <c r="AC376" s="5" t="s">
        <v>218</v>
      </c>
      <c r="AD376" s="5" t="s">
        <v>219</v>
      </c>
      <c r="AE376" s="6">
        <v>45488</v>
      </c>
      <c r="AF376" s="5" t="s">
        <v>1181</v>
      </c>
    </row>
    <row r="377" spans="1:32" x14ac:dyDescent="0.25">
      <c r="A377" s="5">
        <v>2024</v>
      </c>
      <c r="B377" s="6">
        <v>45383</v>
      </c>
      <c r="C377" s="6">
        <v>45473</v>
      </c>
      <c r="D377" s="5" t="s">
        <v>88</v>
      </c>
      <c r="E377" s="5">
        <v>68879</v>
      </c>
      <c r="F377" s="5" t="s">
        <v>780</v>
      </c>
      <c r="G377" s="5" t="s">
        <v>780</v>
      </c>
      <c r="H377" s="5" t="s">
        <v>265</v>
      </c>
      <c r="I377" s="5" t="s">
        <v>971</v>
      </c>
      <c r="J377" s="5" t="s">
        <v>734</v>
      </c>
      <c r="K377" s="5" t="s">
        <v>703</v>
      </c>
      <c r="L377" s="5" t="s">
        <v>91</v>
      </c>
      <c r="M377" s="5">
        <v>14185.64</v>
      </c>
      <c r="N377" s="5" t="s">
        <v>217</v>
      </c>
      <c r="O377" s="5">
        <v>10642.66</v>
      </c>
      <c r="P377" s="5" t="s">
        <v>217</v>
      </c>
      <c r="Q377" s="5">
        <v>144216</v>
      </c>
      <c r="R377" s="5" t="s">
        <v>218</v>
      </c>
      <c r="T377" s="5">
        <v>144216</v>
      </c>
      <c r="U377" s="5">
        <v>144216</v>
      </c>
      <c r="V377" s="5">
        <v>144216</v>
      </c>
      <c r="W377" s="5" t="s">
        <v>218</v>
      </c>
      <c r="X377" s="5" t="s">
        <v>218</v>
      </c>
      <c r="Y377" s="5">
        <v>144216</v>
      </c>
      <c r="Z377" s="5" t="s">
        <v>218</v>
      </c>
      <c r="AA377" s="5">
        <v>144216</v>
      </c>
      <c r="AB377" s="5" t="s">
        <v>218</v>
      </c>
      <c r="AC377" s="5" t="s">
        <v>218</v>
      </c>
      <c r="AD377" s="5" t="s">
        <v>219</v>
      </c>
      <c r="AE377" s="6">
        <v>45488</v>
      </c>
      <c r="AF377" s="5" t="s">
        <v>1181</v>
      </c>
    </row>
    <row r="378" spans="1:32" x14ac:dyDescent="0.25">
      <c r="A378" s="5">
        <v>2024</v>
      </c>
      <c r="B378" s="6">
        <v>45383</v>
      </c>
      <c r="C378" s="6">
        <v>45473</v>
      </c>
      <c r="D378" s="5" t="s">
        <v>88</v>
      </c>
      <c r="E378" s="5">
        <v>68879</v>
      </c>
      <c r="F378" s="5" t="s">
        <v>780</v>
      </c>
      <c r="G378" s="5" t="s">
        <v>780</v>
      </c>
      <c r="H378" s="5" t="s">
        <v>265</v>
      </c>
      <c r="I378" s="5" t="s">
        <v>972</v>
      </c>
      <c r="J378" s="5" t="s">
        <v>228</v>
      </c>
      <c r="K378" s="5" t="s">
        <v>228</v>
      </c>
      <c r="L378" s="5" t="s">
        <v>91</v>
      </c>
      <c r="M378" s="5">
        <v>14185.64</v>
      </c>
      <c r="N378" s="5" t="s">
        <v>217</v>
      </c>
      <c r="O378" s="5">
        <v>11826.04</v>
      </c>
      <c r="P378" s="5" t="s">
        <v>217</v>
      </c>
      <c r="Q378" s="5">
        <v>450240</v>
      </c>
      <c r="R378" s="5" t="s">
        <v>218</v>
      </c>
      <c r="T378" s="5">
        <v>450240</v>
      </c>
      <c r="U378" s="5">
        <v>450240</v>
      </c>
      <c r="V378" s="5">
        <v>450240</v>
      </c>
      <c r="W378" s="5" t="s">
        <v>218</v>
      </c>
      <c r="X378" s="5" t="s">
        <v>218</v>
      </c>
      <c r="Y378" s="5">
        <v>450240</v>
      </c>
      <c r="Z378" s="5" t="s">
        <v>218</v>
      </c>
      <c r="AA378" s="5">
        <v>450240</v>
      </c>
      <c r="AB378" s="5" t="s">
        <v>218</v>
      </c>
      <c r="AC378" s="5" t="s">
        <v>218</v>
      </c>
      <c r="AD378" s="5" t="s">
        <v>219</v>
      </c>
      <c r="AE378" s="6">
        <v>45488</v>
      </c>
      <c r="AF378" s="5" t="s">
        <v>1181</v>
      </c>
    </row>
    <row r="379" spans="1:32" x14ac:dyDescent="0.25">
      <c r="A379" s="5">
        <v>2024</v>
      </c>
      <c r="B379" s="6">
        <v>45383</v>
      </c>
      <c r="C379" s="6">
        <v>45473</v>
      </c>
      <c r="D379" s="5" t="s">
        <v>88</v>
      </c>
      <c r="E379" s="5">
        <v>68879</v>
      </c>
      <c r="F379" s="5" t="s">
        <v>780</v>
      </c>
      <c r="G379" s="5" t="s">
        <v>780</v>
      </c>
      <c r="H379" s="5" t="s">
        <v>265</v>
      </c>
      <c r="I379" s="5" t="s">
        <v>973</v>
      </c>
      <c r="J379" s="5" t="s">
        <v>847</v>
      </c>
      <c r="K379" s="5" t="s">
        <v>817</v>
      </c>
      <c r="L379" s="5" t="s">
        <v>91</v>
      </c>
      <c r="M379" s="5">
        <v>14185.64</v>
      </c>
      <c r="N379" s="5" t="s">
        <v>217</v>
      </c>
      <c r="O379" s="5">
        <v>10666.3</v>
      </c>
      <c r="P379" s="5" t="s">
        <v>217</v>
      </c>
      <c r="Q379" s="5">
        <v>122028</v>
      </c>
      <c r="R379" s="5" t="s">
        <v>218</v>
      </c>
      <c r="T379" s="5">
        <v>122028</v>
      </c>
      <c r="U379" s="5">
        <v>122028</v>
      </c>
      <c r="V379" s="5">
        <v>122028</v>
      </c>
      <c r="W379" s="5" t="s">
        <v>218</v>
      </c>
      <c r="X379" s="5" t="s">
        <v>218</v>
      </c>
      <c r="Y379" s="5">
        <v>122028</v>
      </c>
      <c r="Z379" s="5" t="s">
        <v>218</v>
      </c>
      <c r="AA379" s="5">
        <v>122028</v>
      </c>
      <c r="AB379" s="5" t="s">
        <v>218</v>
      </c>
      <c r="AC379" s="5" t="s">
        <v>218</v>
      </c>
      <c r="AD379" s="5" t="s">
        <v>219</v>
      </c>
      <c r="AE379" s="6">
        <v>45488</v>
      </c>
      <c r="AF379" s="5" t="s">
        <v>1181</v>
      </c>
    </row>
    <row r="380" spans="1:32" x14ac:dyDescent="0.25">
      <c r="A380" s="5">
        <v>2024</v>
      </c>
      <c r="B380" s="6">
        <v>45383</v>
      </c>
      <c r="C380" s="6">
        <v>45473</v>
      </c>
      <c r="D380" s="5" t="s">
        <v>88</v>
      </c>
      <c r="E380" s="5">
        <v>68879</v>
      </c>
      <c r="F380" s="5" t="s">
        <v>780</v>
      </c>
      <c r="G380" s="5" t="s">
        <v>780</v>
      </c>
      <c r="H380" s="5" t="s">
        <v>265</v>
      </c>
      <c r="I380" s="5" t="s">
        <v>974</v>
      </c>
      <c r="J380" s="5" t="s">
        <v>975</v>
      </c>
      <c r="K380" s="5" t="s">
        <v>976</v>
      </c>
      <c r="L380" s="5" t="s">
        <v>91</v>
      </c>
      <c r="M380" s="5">
        <v>14185.64</v>
      </c>
      <c r="N380" s="5" t="s">
        <v>217</v>
      </c>
      <c r="O380" s="5">
        <v>10402.24</v>
      </c>
      <c r="P380" s="5" t="s">
        <v>217</v>
      </c>
      <c r="Q380" s="5">
        <v>167664</v>
      </c>
      <c r="R380" s="5" t="s">
        <v>218</v>
      </c>
      <c r="T380" s="5">
        <v>167664</v>
      </c>
      <c r="U380" s="5">
        <v>167664</v>
      </c>
      <c r="V380" s="5">
        <v>167664</v>
      </c>
      <c r="W380" s="5" t="s">
        <v>218</v>
      </c>
      <c r="X380" s="5" t="s">
        <v>218</v>
      </c>
      <c r="Y380" s="5">
        <v>167664</v>
      </c>
      <c r="Z380" s="5" t="s">
        <v>218</v>
      </c>
      <c r="AA380" s="5">
        <v>167664</v>
      </c>
      <c r="AB380" s="5" t="s">
        <v>218</v>
      </c>
      <c r="AC380" s="5" t="s">
        <v>218</v>
      </c>
      <c r="AD380" s="5" t="s">
        <v>219</v>
      </c>
      <c r="AE380" s="6">
        <v>45488</v>
      </c>
      <c r="AF380" s="5" t="s">
        <v>1181</v>
      </c>
    </row>
    <row r="381" spans="1:32" x14ac:dyDescent="0.25">
      <c r="A381" s="5">
        <v>2024</v>
      </c>
      <c r="B381" s="6">
        <v>45383</v>
      </c>
      <c r="C381" s="6">
        <v>45473</v>
      </c>
      <c r="D381" s="5" t="s">
        <v>88</v>
      </c>
      <c r="E381" s="5">
        <v>68879</v>
      </c>
      <c r="F381" s="5" t="s">
        <v>780</v>
      </c>
      <c r="G381" s="5" t="s">
        <v>780</v>
      </c>
      <c r="H381" s="5" t="s">
        <v>265</v>
      </c>
      <c r="I381" s="5" t="s">
        <v>977</v>
      </c>
      <c r="J381" s="5" t="s">
        <v>676</v>
      </c>
      <c r="K381" s="5" t="s">
        <v>254</v>
      </c>
      <c r="L381" s="5" t="s">
        <v>92</v>
      </c>
      <c r="M381" s="5">
        <v>14185.64</v>
      </c>
      <c r="N381" s="5" t="s">
        <v>217</v>
      </c>
      <c r="O381" s="5">
        <v>11826.04</v>
      </c>
      <c r="P381" s="5" t="s">
        <v>217</v>
      </c>
      <c r="Q381" s="5">
        <v>450204</v>
      </c>
      <c r="R381" s="5" t="s">
        <v>218</v>
      </c>
      <c r="T381" s="5">
        <v>450204</v>
      </c>
      <c r="U381" s="5">
        <v>450204</v>
      </c>
      <c r="V381" s="5">
        <v>450204</v>
      </c>
      <c r="W381" s="5" t="s">
        <v>218</v>
      </c>
      <c r="X381" s="5" t="s">
        <v>218</v>
      </c>
      <c r="Y381" s="5">
        <v>450204</v>
      </c>
      <c r="Z381" s="5" t="s">
        <v>218</v>
      </c>
      <c r="AA381" s="5">
        <v>450204</v>
      </c>
      <c r="AB381" s="5" t="s">
        <v>218</v>
      </c>
      <c r="AC381" s="5" t="s">
        <v>218</v>
      </c>
      <c r="AD381" s="5" t="s">
        <v>219</v>
      </c>
      <c r="AE381" s="6">
        <v>45488</v>
      </c>
      <c r="AF381" s="5" t="s">
        <v>1181</v>
      </c>
    </row>
    <row r="382" spans="1:32" x14ac:dyDescent="0.25">
      <c r="A382" s="5">
        <v>2024</v>
      </c>
      <c r="B382" s="6">
        <v>45383</v>
      </c>
      <c r="C382" s="6">
        <v>45473</v>
      </c>
      <c r="D382" s="5" t="s">
        <v>88</v>
      </c>
      <c r="E382" s="5">
        <v>68879</v>
      </c>
      <c r="F382" s="5" t="s">
        <v>780</v>
      </c>
      <c r="G382" s="5" t="s">
        <v>780</v>
      </c>
      <c r="H382" s="5" t="s">
        <v>265</v>
      </c>
      <c r="I382" s="5" t="s">
        <v>978</v>
      </c>
      <c r="J382" s="5" t="s">
        <v>979</v>
      </c>
      <c r="K382" s="5" t="s">
        <v>477</v>
      </c>
      <c r="L382" s="5" t="s">
        <v>92</v>
      </c>
      <c r="M382" s="5">
        <v>14185.64</v>
      </c>
      <c r="N382" s="5" t="s">
        <v>217</v>
      </c>
      <c r="O382" s="5">
        <v>11826.04</v>
      </c>
      <c r="P382" s="5" t="s">
        <v>217</v>
      </c>
      <c r="Q382" s="5">
        <v>490776</v>
      </c>
      <c r="R382" s="5" t="s">
        <v>218</v>
      </c>
      <c r="T382" s="5">
        <v>490776</v>
      </c>
      <c r="U382" s="5">
        <v>490776</v>
      </c>
      <c r="V382" s="5">
        <v>490776</v>
      </c>
      <c r="W382" s="5" t="s">
        <v>218</v>
      </c>
      <c r="X382" s="5" t="s">
        <v>218</v>
      </c>
      <c r="Y382" s="5">
        <v>490776</v>
      </c>
      <c r="Z382" s="5" t="s">
        <v>218</v>
      </c>
      <c r="AA382" s="5">
        <v>490776</v>
      </c>
      <c r="AB382" s="5" t="s">
        <v>218</v>
      </c>
      <c r="AC382" s="5" t="s">
        <v>218</v>
      </c>
      <c r="AD382" s="5" t="s">
        <v>219</v>
      </c>
      <c r="AE382" s="6">
        <v>45488</v>
      </c>
      <c r="AF382" s="5" t="s">
        <v>1181</v>
      </c>
    </row>
    <row r="383" spans="1:32" x14ac:dyDescent="0.25">
      <c r="A383" s="5">
        <v>2024</v>
      </c>
      <c r="B383" s="6">
        <v>45383</v>
      </c>
      <c r="C383" s="6">
        <v>45473</v>
      </c>
      <c r="D383" s="5" t="s">
        <v>88</v>
      </c>
      <c r="E383" s="5">
        <v>68879</v>
      </c>
      <c r="F383" s="5" t="s">
        <v>780</v>
      </c>
      <c r="G383" s="5" t="s">
        <v>780</v>
      </c>
      <c r="H383" s="5" t="s">
        <v>265</v>
      </c>
      <c r="I383" s="5" t="s">
        <v>980</v>
      </c>
      <c r="J383" s="5" t="s">
        <v>858</v>
      </c>
      <c r="K383" s="5" t="s">
        <v>981</v>
      </c>
      <c r="L383" s="5" t="s">
        <v>91</v>
      </c>
      <c r="M383" s="5">
        <v>14185.64</v>
      </c>
      <c r="N383" s="5" t="s">
        <v>217</v>
      </c>
      <c r="O383" s="5">
        <v>9518.74</v>
      </c>
      <c r="P383" s="5" t="s">
        <v>217</v>
      </c>
      <c r="Q383" s="5">
        <v>351480</v>
      </c>
      <c r="R383" s="5" t="s">
        <v>218</v>
      </c>
      <c r="T383" s="5">
        <v>351480</v>
      </c>
      <c r="U383" s="5">
        <v>351480</v>
      </c>
      <c r="V383" s="5">
        <v>351480</v>
      </c>
      <c r="W383" s="5" t="s">
        <v>218</v>
      </c>
      <c r="X383" s="5" t="s">
        <v>218</v>
      </c>
      <c r="Y383" s="5">
        <v>351480</v>
      </c>
      <c r="Z383" s="5" t="s">
        <v>218</v>
      </c>
      <c r="AA383" s="5">
        <v>351480</v>
      </c>
      <c r="AB383" s="5" t="s">
        <v>218</v>
      </c>
      <c r="AC383" s="5" t="s">
        <v>218</v>
      </c>
      <c r="AD383" s="5" t="s">
        <v>219</v>
      </c>
      <c r="AE383" s="6">
        <v>45488</v>
      </c>
      <c r="AF383" s="5" t="s">
        <v>1181</v>
      </c>
    </row>
    <row r="384" spans="1:32" x14ac:dyDescent="0.25">
      <c r="A384" s="5">
        <v>2024</v>
      </c>
      <c r="B384" s="6">
        <v>45383</v>
      </c>
      <c r="C384" s="6">
        <v>45473</v>
      </c>
      <c r="D384" s="5" t="s">
        <v>88</v>
      </c>
      <c r="E384" s="5">
        <v>68879</v>
      </c>
      <c r="F384" s="5" t="s">
        <v>780</v>
      </c>
      <c r="G384" s="5" t="s">
        <v>780</v>
      </c>
      <c r="H384" s="5" t="s">
        <v>265</v>
      </c>
      <c r="I384" s="5" t="s">
        <v>982</v>
      </c>
      <c r="J384" s="5" t="s">
        <v>976</v>
      </c>
      <c r="K384" s="5" t="s">
        <v>695</v>
      </c>
      <c r="L384" s="5" t="s">
        <v>91</v>
      </c>
      <c r="M384" s="5">
        <v>14185.64</v>
      </c>
      <c r="N384" s="5" t="s">
        <v>217</v>
      </c>
      <c r="O384" s="5">
        <v>11612.88</v>
      </c>
      <c r="P384" s="5" t="s">
        <v>217</v>
      </c>
      <c r="Q384" s="5">
        <v>417180</v>
      </c>
      <c r="R384" s="5" t="s">
        <v>218</v>
      </c>
      <c r="T384" s="5">
        <v>417180</v>
      </c>
      <c r="U384" s="5">
        <v>417180</v>
      </c>
      <c r="V384" s="5">
        <v>417180</v>
      </c>
      <c r="W384" s="5" t="s">
        <v>218</v>
      </c>
      <c r="X384" s="5" t="s">
        <v>218</v>
      </c>
      <c r="Y384" s="5">
        <v>417180</v>
      </c>
      <c r="Z384" s="5" t="s">
        <v>218</v>
      </c>
      <c r="AA384" s="5">
        <v>417180</v>
      </c>
      <c r="AB384" s="5" t="s">
        <v>218</v>
      </c>
      <c r="AC384" s="5" t="s">
        <v>218</v>
      </c>
      <c r="AD384" s="5" t="s">
        <v>219</v>
      </c>
      <c r="AE384" s="6">
        <v>45488</v>
      </c>
      <c r="AF384" s="5" t="s">
        <v>1181</v>
      </c>
    </row>
    <row r="385" spans="1:32" x14ac:dyDescent="0.25">
      <c r="A385" s="5">
        <v>2024</v>
      </c>
      <c r="B385" s="6">
        <v>45383</v>
      </c>
      <c r="C385" s="6">
        <v>45473</v>
      </c>
      <c r="D385" s="5" t="s">
        <v>88</v>
      </c>
      <c r="E385" s="5">
        <v>68879</v>
      </c>
      <c r="F385" s="5" t="s">
        <v>780</v>
      </c>
      <c r="G385" s="5" t="s">
        <v>780</v>
      </c>
      <c r="H385" s="5" t="s">
        <v>265</v>
      </c>
      <c r="I385" s="5" t="s">
        <v>370</v>
      </c>
      <c r="J385" s="5" t="s">
        <v>233</v>
      </c>
      <c r="K385" s="5" t="s">
        <v>299</v>
      </c>
      <c r="L385" s="5" t="s">
        <v>92</v>
      </c>
      <c r="M385" s="5">
        <v>14185.64</v>
      </c>
      <c r="N385" s="5" t="s">
        <v>217</v>
      </c>
      <c r="O385" s="5">
        <v>11826.04</v>
      </c>
      <c r="P385" s="5" t="s">
        <v>217</v>
      </c>
      <c r="Q385" s="5">
        <v>490824</v>
      </c>
      <c r="R385" s="5" t="s">
        <v>218</v>
      </c>
      <c r="T385" s="5">
        <v>490824</v>
      </c>
      <c r="U385" s="5">
        <v>490824</v>
      </c>
      <c r="V385" s="5">
        <v>490824</v>
      </c>
      <c r="W385" s="5" t="s">
        <v>218</v>
      </c>
      <c r="X385" s="5" t="s">
        <v>218</v>
      </c>
      <c r="Y385" s="5">
        <v>490824</v>
      </c>
      <c r="Z385" s="5" t="s">
        <v>218</v>
      </c>
      <c r="AA385" s="5">
        <v>490824</v>
      </c>
      <c r="AB385" s="5" t="s">
        <v>218</v>
      </c>
      <c r="AC385" s="5" t="s">
        <v>218</v>
      </c>
      <c r="AD385" s="5" t="s">
        <v>219</v>
      </c>
      <c r="AE385" s="6">
        <v>45488</v>
      </c>
      <c r="AF385" s="5" t="s">
        <v>1181</v>
      </c>
    </row>
    <row r="386" spans="1:32" x14ac:dyDescent="0.25">
      <c r="A386" s="5">
        <v>2024</v>
      </c>
      <c r="B386" s="6">
        <v>45383</v>
      </c>
      <c r="C386" s="6">
        <v>45473</v>
      </c>
      <c r="D386" s="5" t="s">
        <v>88</v>
      </c>
      <c r="E386" s="5">
        <v>68879</v>
      </c>
      <c r="F386" s="5" t="s">
        <v>780</v>
      </c>
      <c r="G386" s="5" t="s">
        <v>780</v>
      </c>
      <c r="H386" s="5" t="s">
        <v>265</v>
      </c>
      <c r="I386" s="5" t="s">
        <v>983</v>
      </c>
      <c r="J386" s="5" t="s">
        <v>279</v>
      </c>
      <c r="K386" s="5" t="s">
        <v>279</v>
      </c>
      <c r="L386" s="5" t="s">
        <v>91</v>
      </c>
      <c r="M386" s="5">
        <v>14185.64</v>
      </c>
      <c r="N386" s="5" t="s">
        <v>217</v>
      </c>
      <c r="O386" s="5">
        <v>10025.58</v>
      </c>
      <c r="P386" s="5" t="s">
        <v>217</v>
      </c>
      <c r="Q386" s="5">
        <v>394296</v>
      </c>
      <c r="R386" s="5" t="s">
        <v>218</v>
      </c>
      <c r="T386" s="5">
        <v>394296</v>
      </c>
      <c r="U386" s="5">
        <v>394296</v>
      </c>
      <c r="V386" s="5">
        <v>394296</v>
      </c>
      <c r="W386" s="5" t="s">
        <v>218</v>
      </c>
      <c r="X386" s="5" t="s">
        <v>218</v>
      </c>
      <c r="Y386" s="5">
        <v>394296</v>
      </c>
      <c r="Z386" s="5" t="s">
        <v>218</v>
      </c>
      <c r="AA386" s="5">
        <v>394296</v>
      </c>
      <c r="AB386" s="5" t="s">
        <v>218</v>
      </c>
      <c r="AC386" s="5" t="s">
        <v>218</v>
      </c>
      <c r="AD386" s="5" t="s">
        <v>219</v>
      </c>
      <c r="AE386" s="6">
        <v>45488</v>
      </c>
      <c r="AF386" s="5" t="s">
        <v>1181</v>
      </c>
    </row>
    <row r="387" spans="1:32" x14ac:dyDescent="0.25">
      <c r="A387" s="5">
        <v>2024</v>
      </c>
      <c r="B387" s="6">
        <v>45383</v>
      </c>
      <c r="C387" s="6">
        <v>45473</v>
      </c>
      <c r="D387" s="5" t="s">
        <v>88</v>
      </c>
      <c r="E387" s="5">
        <v>68879</v>
      </c>
      <c r="F387" s="5" t="s">
        <v>780</v>
      </c>
      <c r="G387" s="5" t="s">
        <v>780</v>
      </c>
      <c r="H387" s="5" t="s">
        <v>265</v>
      </c>
      <c r="I387" s="5" t="s">
        <v>684</v>
      </c>
      <c r="J387" s="5" t="s">
        <v>279</v>
      </c>
      <c r="K387" s="5" t="s">
        <v>292</v>
      </c>
      <c r="L387" s="5" t="s">
        <v>91</v>
      </c>
      <c r="M387" s="5">
        <v>14185.64</v>
      </c>
      <c r="N387" s="5" t="s">
        <v>217</v>
      </c>
      <c r="O387" s="5">
        <v>11826.04</v>
      </c>
      <c r="P387" s="5" t="s">
        <v>217</v>
      </c>
      <c r="Q387" s="5">
        <v>450228</v>
      </c>
      <c r="R387" s="5" t="s">
        <v>218</v>
      </c>
      <c r="T387" s="5">
        <v>450228</v>
      </c>
      <c r="U387" s="5">
        <v>450228</v>
      </c>
      <c r="V387" s="5">
        <v>450228</v>
      </c>
      <c r="W387" s="5" t="s">
        <v>218</v>
      </c>
      <c r="X387" s="5" t="s">
        <v>218</v>
      </c>
      <c r="Y387" s="5">
        <v>450228</v>
      </c>
      <c r="Z387" s="5" t="s">
        <v>218</v>
      </c>
      <c r="AA387" s="5">
        <v>450228</v>
      </c>
      <c r="AB387" s="5" t="s">
        <v>218</v>
      </c>
      <c r="AC387" s="5" t="s">
        <v>218</v>
      </c>
      <c r="AD387" s="5" t="s">
        <v>219</v>
      </c>
      <c r="AE387" s="6">
        <v>45488</v>
      </c>
      <c r="AF387" s="5" t="s">
        <v>1181</v>
      </c>
    </row>
    <row r="388" spans="1:32" x14ac:dyDescent="0.25">
      <c r="A388" s="5">
        <v>2024</v>
      </c>
      <c r="B388" s="6">
        <v>45383</v>
      </c>
      <c r="C388" s="6">
        <v>45473</v>
      </c>
      <c r="D388" s="5" t="s">
        <v>88</v>
      </c>
      <c r="E388" s="5">
        <v>68879</v>
      </c>
      <c r="F388" s="5" t="s">
        <v>780</v>
      </c>
      <c r="G388" s="5" t="s">
        <v>780</v>
      </c>
      <c r="H388" s="5" t="s">
        <v>265</v>
      </c>
      <c r="I388" s="5" t="s">
        <v>984</v>
      </c>
      <c r="J388" s="5" t="s">
        <v>427</v>
      </c>
      <c r="K388" s="5" t="s">
        <v>832</v>
      </c>
      <c r="L388" s="5" t="s">
        <v>92</v>
      </c>
      <c r="M388" s="5">
        <v>14185.64</v>
      </c>
      <c r="N388" s="5" t="s">
        <v>217</v>
      </c>
      <c r="O388" s="5">
        <v>11826.04</v>
      </c>
      <c r="P388" s="5" t="s">
        <v>217</v>
      </c>
      <c r="Q388" s="5">
        <v>604332</v>
      </c>
      <c r="R388" s="5" t="s">
        <v>218</v>
      </c>
      <c r="T388" s="5">
        <v>604332</v>
      </c>
      <c r="U388" s="5">
        <v>604332</v>
      </c>
      <c r="V388" s="5">
        <v>604332</v>
      </c>
      <c r="W388" s="5" t="s">
        <v>218</v>
      </c>
      <c r="X388" s="5" t="s">
        <v>218</v>
      </c>
      <c r="Y388" s="5">
        <v>604332</v>
      </c>
      <c r="Z388" s="5" t="s">
        <v>218</v>
      </c>
      <c r="AA388" s="5">
        <v>604332</v>
      </c>
      <c r="AB388" s="5" t="s">
        <v>218</v>
      </c>
      <c r="AC388" s="5" t="s">
        <v>218</v>
      </c>
      <c r="AD388" s="5" t="s">
        <v>219</v>
      </c>
      <c r="AE388" s="6">
        <v>45488</v>
      </c>
      <c r="AF388" s="5" t="s">
        <v>1181</v>
      </c>
    </row>
    <row r="389" spans="1:32" x14ac:dyDescent="0.25">
      <c r="A389" s="5">
        <v>2024</v>
      </c>
      <c r="B389" s="6">
        <v>45383</v>
      </c>
      <c r="C389" s="6">
        <v>45473</v>
      </c>
      <c r="D389" s="5" t="s">
        <v>88</v>
      </c>
      <c r="E389" s="5">
        <v>68879</v>
      </c>
      <c r="F389" s="5" t="s">
        <v>780</v>
      </c>
      <c r="G389" s="5" t="s">
        <v>780</v>
      </c>
      <c r="H389" s="5" t="s">
        <v>265</v>
      </c>
      <c r="I389" s="5" t="s">
        <v>247</v>
      </c>
      <c r="J389" s="5" t="s">
        <v>434</v>
      </c>
      <c r="K389" s="5" t="s">
        <v>262</v>
      </c>
      <c r="L389" s="5" t="s">
        <v>91</v>
      </c>
      <c r="M389" s="5">
        <v>14185.64</v>
      </c>
      <c r="N389" s="5" t="s">
        <v>217</v>
      </c>
      <c r="O389" s="5">
        <v>10382.06</v>
      </c>
      <c r="P389" s="5" t="s">
        <v>217</v>
      </c>
      <c r="Q389" s="5">
        <v>148980</v>
      </c>
      <c r="R389" s="5" t="s">
        <v>218</v>
      </c>
      <c r="T389" s="5">
        <v>148980</v>
      </c>
      <c r="U389" s="5">
        <v>148980</v>
      </c>
      <c r="V389" s="5">
        <v>148980</v>
      </c>
      <c r="W389" s="5" t="s">
        <v>218</v>
      </c>
      <c r="X389" s="5" t="s">
        <v>218</v>
      </c>
      <c r="Y389" s="5">
        <v>148980</v>
      </c>
      <c r="Z389" s="5" t="s">
        <v>218</v>
      </c>
      <c r="AA389" s="5">
        <v>148980</v>
      </c>
      <c r="AB389" s="5" t="s">
        <v>218</v>
      </c>
      <c r="AC389" s="5" t="s">
        <v>218</v>
      </c>
      <c r="AD389" s="5" t="s">
        <v>219</v>
      </c>
      <c r="AE389" s="6">
        <v>45488</v>
      </c>
      <c r="AF389" s="5" t="s">
        <v>1181</v>
      </c>
    </row>
    <row r="390" spans="1:32" x14ac:dyDescent="0.25">
      <c r="A390" s="5">
        <v>2024</v>
      </c>
      <c r="B390" s="6">
        <v>45383</v>
      </c>
      <c r="C390" s="6">
        <v>45473</v>
      </c>
      <c r="D390" s="5" t="s">
        <v>88</v>
      </c>
      <c r="E390" s="5">
        <v>68879</v>
      </c>
      <c r="F390" s="5" t="s">
        <v>780</v>
      </c>
      <c r="G390" s="5" t="s">
        <v>780</v>
      </c>
      <c r="H390" s="5" t="s">
        <v>265</v>
      </c>
      <c r="I390" s="5" t="s">
        <v>985</v>
      </c>
      <c r="J390" s="5" t="s">
        <v>567</v>
      </c>
      <c r="K390" s="5" t="s">
        <v>338</v>
      </c>
      <c r="L390" s="5" t="s">
        <v>92</v>
      </c>
      <c r="M390" s="5">
        <v>14185.64</v>
      </c>
      <c r="N390" s="5" t="s">
        <v>217</v>
      </c>
      <c r="O390" s="5">
        <v>11826.04</v>
      </c>
      <c r="P390" s="5" t="s">
        <v>217</v>
      </c>
      <c r="Q390" s="5">
        <v>490836</v>
      </c>
      <c r="R390" s="5" t="s">
        <v>218</v>
      </c>
      <c r="T390" s="5">
        <v>490836</v>
      </c>
      <c r="U390" s="5">
        <v>490836</v>
      </c>
      <c r="V390" s="5">
        <v>490836</v>
      </c>
      <c r="W390" s="5" t="s">
        <v>218</v>
      </c>
      <c r="X390" s="5" t="s">
        <v>218</v>
      </c>
      <c r="Y390" s="5">
        <v>490836</v>
      </c>
      <c r="Z390" s="5" t="s">
        <v>218</v>
      </c>
      <c r="AA390" s="5">
        <v>490836</v>
      </c>
      <c r="AB390" s="5" t="s">
        <v>218</v>
      </c>
      <c r="AC390" s="5" t="s">
        <v>218</v>
      </c>
      <c r="AD390" s="5" t="s">
        <v>219</v>
      </c>
      <c r="AE390" s="6">
        <v>45488</v>
      </c>
      <c r="AF390" s="5" t="s">
        <v>1181</v>
      </c>
    </row>
    <row r="391" spans="1:32" x14ac:dyDescent="0.25">
      <c r="A391" s="5">
        <v>2024</v>
      </c>
      <c r="B391" s="6">
        <v>45383</v>
      </c>
      <c r="C391" s="6">
        <v>45473</v>
      </c>
      <c r="D391" s="5" t="s">
        <v>88</v>
      </c>
      <c r="E391" s="5">
        <v>68879</v>
      </c>
      <c r="F391" s="5" t="s">
        <v>780</v>
      </c>
      <c r="G391" s="5" t="s">
        <v>780</v>
      </c>
      <c r="H391" s="5" t="s">
        <v>265</v>
      </c>
      <c r="I391" s="5" t="s">
        <v>986</v>
      </c>
      <c r="J391" s="5" t="s">
        <v>442</v>
      </c>
      <c r="K391" s="5" t="s">
        <v>596</v>
      </c>
      <c r="L391" s="5" t="s">
        <v>91</v>
      </c>
      <c r="M391" s="5">
        <v>14185.64</v>
      </c>
      <c r="N391" s="5" t="s">
        <v>217</v>
      </c>
      <c r="O391" s="5">
        <v>11198.44</v>
      </c>
      <c r="P391" s="5" t="s">
        <v>217</v>
      </c>
      <c r="Q391" s="5">
        <v>444204</v>
      </c>
      <c r="R391" s="5" t="s">
        <v>218</v>
      </c>
      <c r="T391" s="5">
        <v>444204</v>
      </c>
      <c r="U391" s="5">
        <v>444204</v>
      </c>
      <c r="V391" s="5">
        <v>444204</v>
      </c>
      <c r="W391" s="5" t="s">
        <v>218</v>
      </c>
      <c r="X391" s="5" t="s">
        <v>218</v>
      </c>
      <c r="Y391" s="5">
        <v>444204</v>
      </c>
      <c r="Z391" s="5" t="s">
        <v>218</v>
      </c>
      <c r="AA391" s="5">
        <v>444204</v>
      </c>
      <c r="AB391" s="5" t="s">
        <v>218</v>
      </c>
      <c r="AC391" s="5" t="s">
        <v>218</v>
      </c>
      <c r="AD391" s="5" t="s">
        <v>219</v>
      </c>
      <c r="AE391" s="6">
        <v>45488</v>
      </c>
      <c r="AF391" s="5" t="s">
        <v>1181</v>
      </c>
    </row>
    <row r="392" spans="1:32" x14ac:dyDescent="0.25">
      <c r="A392" s="5">
        <v>2024</v>
      </c>
      <c r="B392" s="6">
        <v>45383</v>
      </c>
      <c r="C392" s="6">
        <v>45473</v>
      </c>
      <c r="D392" s="5" t="s">
        <v>88</v>
      </c>
      <c r="E392" s="5">
        <v>68879</v>
      </c>
      <c r="F392" s="5" t="s">
        <v>780</v>
      </c>
      <c r="G392" s="5" t="s">
        <v>780</v>
      </c>
      <c r="H392" s="5" t="s">
        <v>265</v>
      </c>
      <c r="I392" s="5" t="s">
        <v>987</v>
      </c>
      <c r="J392" s="5" t="s">
        <v>873</v>
      </c>
      <c r="K392" s="5" t="s">
        <v>525</v>
      </c>
      <c r="L392" s="5" t="s">
        <v>92</v>
      </c>
      <c r="M392" s="5">
        <v>14185.64</v>
      </c>
      <c r="N392" s="5" t="s">
        <v>217</v>
      </c>
      <c r="O392" s="5">
        <v>9677.98</v>
      </c>
      <c r="P392" s="5" t="s">
        <v>217</v>
      </c>
      <c r="Q392" s="5">
        <v>432240</v>
      </c>
      <c r="R392" s="5" t="s">
        <v>218</v>
      </c>
      <c r="T392" s="5">
        <v>432240</v>
      </c>
      <c r="U392" s="5">
        <v>432240</v>
      </c>
      <c r="V392" s="5">
        <v>432240</v>
      </c>
      <c r="W392" s="5" t="s">
        <v>218</v>
      </c>
      <c r="X392" s="5" t="s">
        <v>218</v>
      </c>
      <c r="Y392" s="5">
        <v>432240</v>
      </c>
      <c r="Z392" s="5" t="s">
        <v>218</v>
      </c>
      <c r="AA392" s="5">
        <v>432240</v>
      </c>
      <c r="AB392" s="5" t="s">
        <v>218</v>
      </c>
      <c r="AC392" s="5" t="s">
        <v>218</v>
      </c>
      <c r="AD392" s="5" t="s">
        <v>219</v>
      </c>
      <c r="AE392" s="6">
        <v>45488</v>
      </c>
      <c r="AF392" s="5" t="s">
        <v>1181</v>
      </c>
    </row>
    <row r="393" spans="1:32" x14ac:dyDescent="0.25">
      <c r="A393" s="5">
        <v>2024</v>
      </c>
      <c r="B393" s="6">
        <v>45383</v>
      </c>
      <c r="C393" s="6">
        <v>45473</v>
      </c>
      <c r="D393" s="5" t="s">
        <v>88</v>
      </c>
      <c r="E393" s="5">
        <v>68879</v>
      </c>
      <c r="F393" s="5" t="s">
        <v>780</v>
      </c>
      <c r="G393" s="5" t="s">
        <v>780</v>
      </c>
      <c r="H393" s="5" t="s">
        <v>265</v>
      </c>
      <c r="I393" s="5" t="s">
        <v>988</v>
      </c>
      <c r="J393" s="5" t="s">
        <v>302</v>
      </c>
      <c r="K393" s="5" t="s">
        <v>379</v>
      </c>
      <c r="L393" s="5" t="s">
        <v>92</v>
      </c>
      <c r="M393" s="5">
        <v>14185.64</v>
      </c>
      <c r="N393" s="5" t="s">
        <v>217</v>
      </c>
      <c r="O393" s="5">
        <v>11612.88</v>
      </c>
      <c r="P393" s="5" t="s">
        <v>217</v>
      </c>
      <c r="Q393" s="5">
        <v>419928</v>
      </c>
      <c r="R393" s="5" t="s">
        <v>218</v>
      </c>
      <c r="T393" s="5">
        <v>419928</v>
      </c>
      <c r="U393" s="5">
        <v>419928</v>
      </c>
      <c r="V393" s="5">
        <v>419928</v>
      </c>
      <c r="W393" s="5" t="s">
        <v>218</v>
      </c>
      <c r="X393" s="5" t="s">
        <v>218</v>
      </c>
      <c r="Y393" s="5">
        <v>419928</v>
      </c>
      <c r="Z393" s="5" t="s">
        <v>218</v>
      </c>
      <c r="AA393" s="5">
        <v>419928</v>
      </c>
      <c r="AB393" s="5" t="s">
        <v>218</v>
      </c>
      <c r="AC393" s="5" t="s">
        <v>218</v>
      </c>
      <c r="AD393" s="5" t="s">
        <v>219</v>
      </c>
      <c r="AE393" s="6">
        <v>45488</v>
      </c>
      <c r="AF393" s="5" t="s">
        <v>1181</v>
      </c>
    </row>
    <row r="394" spans="1:32" x14ac:dyDescent="0.25">
      <c r="A394" s="5">
        <v>2024</v>
      </c>
      <c r="B394" s="6">
        <v>45383</v>
      </c>
      <c r="C394" s="6">
        <v>45473</v>
      </c>
      <c r="D394" s="5" t="s">
        <v>88</v>
      </c>
      <c r="E394" s="5">
        <v>68879</v>
      </c>
      <c r="F394" s="5" t="s">
        <v>780</v>
      </c>
      <c r="G394" s="5" t="s">
        <v>780</v>
      </c>
      <c r="H394" s="5" t="s">
        <v>265</v>
      </c>
      <c r="I394" s="5" t="s">
        <v>989</v>
      </c>
      <c r="J394" s="5" t="s">
        <v>302</v>
      </c>
      <c r="K394" s="5" t="s">
        <v>312</v>
      </c>
      <c r="L394" s="5" t="s">
        <v>92</v>
      </c>
      <c r="M394" s="5">
        <v>14185.64</v>
      </c>
      <c r="N394" s="5" t="s">
        <v>217</v>
      </c>
      <c r="O394" s="5">
        <v>11826.04</v>
      </c>
      <c r="P394" s="5" t="s">
        <v>217</v>
      </c>
      <c r="Q394" s="5">
        <v>604392</v>
      </c>
      <c r="R394" s="5" t="s">
        <v>218</v>
      </c>
      <c r="T394" s="5">
        <v>604392</v>
      </c>
      <c r="U394" s="5">
        <v>604392</v>
      </c>
      <c r="V394" s="5">
        <v>604392</v>
      </c>
      <c r="W394" s="5" t="s">
        <v>218</v>
      </c>
      <c r="X394" s="5" t="s">
        <v>218</v>
      </c>
      <c r="Y394" s="5">
        <v>604392</v>
      </c>
      <c r="Z394" s="5" t="s">
        <v>218</v>
      </c>
      <c r="AA394" s="5">
        <v>604392</v>
      </c>
      <c r="AB394" s="5" t="s">
        <v>218</v>
      </c>
      <c r="AC394" s="5" t="s">
        <v>218</v>
      </c>
      <c r="AD394" s="5" t="s">
        <v>219</v>
      </c>
      <c r="AE394" s="6">
        <v>45488</v>
      </c>
      <c r="AF394" s="5" t="s">
        <v>1181</v>
      </c>
    </row>
    <row r="395" spans="1:32" x14ac:dyDescent="0.25">
      <c r="A395" s="5">
        <v>2024</v>
      </c>
      <c r="B395" s="6">
        <v>45383</v>
      </c>
      <c r="C395" s="6">
        <v>45473</v>
      </c>
      <c r="D395" s="5" t="s">
        <v>88</v>
      </c>
      <c r="E395" s="5">
        <v>68879</v>
      </c>
      <c r="F395" s="5" t="s">
        <v>780</v>
      </c>
      <c r="G395" s="5" t="s">
        <v>780</v>
      </c>
      <c r="H395" s="5" t="s">
        <v>265</v>
      </c>
      <c r="I395" s="5" t="s">
        <v>692</v>
      </c>
      <c r="J395" s="5" t="s">
        <v>302</v>
      </c>
      <c r="K395" s="5" t="s">
        <v>624</v>
      </c>
      <c r="L395" s="5" t="s">
        <v>91</v>
      </c>
      <c r="M395" s="5">
        <v>14185.64</v>
      </c>
      <c r="N395" s="5" t="s">
        <v>217</v>
      </c>
      <c r="O395" s="5">
        <v>11826.04</v>
      </c>
      <c r="P395" s="5" t="s">
        <v>217</v>
      </c>
      <c r="Q395" s="5">
        <v>604428</v>
      </c>
      <c r="R395" s="5" t="s">
        <v>218</v>
      </c>
      <c r="T395" s="5">
        <v>604428</v>
      </c>
      <c r="U395" s="5">
        <v>604428</v>
      </c>
      <c r="V395" s="5">
        <v>604428</v>
      </c>
      <c r="W395" s="5" t="s">
        <v>218</v>
      </c>
      <c r="X395" s="5" t="s">
        <v>218</v>
      </c>
      <c r="Y395" s="5">
        <v>604428</v>
      </c>
      <c r="Z395" s="5" t="s">
        <v>218</v>
      </c>
      <c r="AA395" s="5">
        <v>604428</v>
      </c>
      <c r="AB395" s="5" t="s">
        <v>218</v>
      </c>
      <c r="AC395" s="5" t="s">
        <v>218</v>
      </c>
      <c r="AD395" s="5" t="s">
        <v>219</v>
      </c>
      <c r="AE395" s="6">
        <v>45488</v>
      </c>
      <c r="AF395" s="5" t="s">
        <v>1181</v>
      </c>
    </row>
    <row r="396" spans="1:32" x14ac:dyDescent="0.25">
      <c r="A396" s="5">
        <v>2024</v>
      </c>
      <c r="B396" s="6">
        <v>45383</v>
      </c>
      <c r="C396" s="6">
        <v>45473</v>
      </c>
      <c r="D396" s="5" t="s">
        <v>88</v>
      </c>
      <c r="E396" s="5">
        <v>68879</v>
      </c>
      <c r="F396" s="5" t="s">
        <v>780</v>
      </c>
      <c r="G396" s="5" t="s">
        <v>780</v>
      </c>
      <c r="H396" s="5" t="s">
        <v>265</v>
      </c>
      <c r="I396" s="5" t="s">
        <v>990</v>
      </c>
      <c r="J396" s="5" t="s">
        <v>302</v>
      </c>
      <c r="K396" s="5" t="s">
        <v>516</v>
      </c>
      <c r="L396" s="5" t="s">
        <v>91</v>
      </c>
      <c r="M396" s="5">
        <v>14185.64</v>
      </c>
      <c r="N396" s="5" t="s">
        <v>217</v>
      </c>
      <c r="O396" s="5">
        <v>11826.04</v>
      </c>
      <c r="P396" s="5" t="s">
        <v>217</v>
      </c>
      <c r="Q396" s="5">
        <v>604440</v>
      </c>
      <c r="R396" s="5" t="s">
        <v>218</v>
      </c>
      <c r="T396" s="5">
        <v>604440</v>
      </c>
      <c r="U396" s="5">
        <v>604440</v>
      </c>
      <c r="V396" s="5">
        <v>604440</v>
      </c>
      <c r="W396" s="5" t="s">
        <v>218</v>
      </c>
      <c r="X396" s="5" t="s">
        <v>218</v>
      </c>
      <c r="Y396" s="5">
        <v>604440</v>
      </c>
      <c r="Z396" s="5" t="s">
        <v>218</v>
      </c>
      <c r="AA396" s="5">
        <v>604440</v>
      </c>
      <c r="AB396" s="5" t="s">
        <v>218</v>
      </c>
      <c r="AC396" s="5" t="s">
        <v>218</v>
      </c>
      <c r="AD396" s="5" t="s">
        <v>219</v>
      </c>
      <c r="AE396" s="6">
        <v>45488</v>
      </c>
      <c r="AF396" s="5" t="s">
        <v>1181</v>
      </c>
    </row>
    <row r="397" spans="1:32" x14ac:dyDescent="0.25">
      <c r="A397" s="5">
        <v>2024</v>
      </c>
      <c r="B397" s="6">
        <v>45383</v>
      </c>
      <c r="C397" s="6">
        <v>45473</v>
      </c>
      <c r="D397" s="5" t="s">
        <v>88</v>
      </c>
      <c r="E397" s="5">
        <v>68879</v>
      </c>
      <c r="F397" s="5" t="s">
        <v>780</v>
      </c>
      <c r="G397" s="5" t="s">
        <v>780</v>
      </c>
      <c r="H397" s="5" t="s">
        <v>265</v>
      </c>
      <c r="I397" s="5" t="s">
        <v>991</v>
      </c>
      <c r="J397" s="5" t="s">
        <v>292</v>
      </c>
      <c r="K397" s="5" t="s">
        <v>330</v>
      </c>
      <c r="L397" s="5" t="s">
        <v>92</v>
      </c>
      <c r="M397" s="5">
        <v>14185.64</v>
      </c>
      <c r="N397" s="5" t="s">
        <v>217</v>
      </c>
      <c r="O397" s="5">
        <v>11826.04</v>
      </c>
      <c r="P397" s="5" t="s">
        <v>217</v>
      </c>
      <c r="Q397" s="5">
        <v>450108</v>
      </c>
      <c r="R397" s="5" t="s">
        <v>218</v>
      </c>
      <c r="T397" s="5">
        <v>450108</v>
      </c>
      <c r="U397" s="5">
        <v>450108</v>
      </c>
      <c r="V397" s="5">
        <v>450108</v>
      </c>
      <c r="W397" s="5" t="s">
        <v>218</v>
      </c>
      <c r="X397" s="5" t="s">
        <v>218</v>
      </c>
      <c r="Y397" s="5">
        <v>450108</v>
      </c>
      <c r="Z397" s="5" t="s">
        <v>218</v>
      </c>
      <c r="AA397" s="5">
        <v>450108</v>
      </c>
      <c r="AB397" s="5" t="s">
        <v>218</v>
      </c>
      <c r="AC397" s="5" t="s">
        <v>218</v>
      </c>
      <c r="AD397" s="5" t="s">
        <v>219</v>
      </c>
      <c r="AE397" s="6">
        <v>45488</v>
      </c>
      <c r="AF397" s="5" t="s">
        <v>1181</v>
      </c>
    </row>
    <row r="398" spans="1:32" x14ac:dyDescent="0.25">
      <c r="A398" s="5">
        <v>2024</v>
      </c>
      <c r="B398" s="6">
        <v>45383</v>
      </c>
      <c r="C398" s="6">
        <v>45473</v>
      </c>
      <c r="D398" s="5" t="s">
        <v>88</v>
      </c>
      <c r="E398" s="5">
        <v>68879</v>
      </c>
      <c r="F398" s="5" t="s">
        <v>780</v>
      </c>
      <c r="G398" s="5" t="s">
        <v>780</v>
      </c>
      <c r="H398" s="5" t="s">
        <v>265</v>
      </c>
      <c r="I398" s="5" t="s">
        <v>992</v>
      </c>
      <c r="J398" s="5" t="s">
        <v>437</v>
      </c>
      <c r="K398" s="5" t="s">
        <v>338</v>
      </c>
      <c r="L398" s="5" t="s">
        <v>92</v>
      </c>
      <c r="M398" s="5">
        <v>14185.64</v>
      </c>
      <c r="N398" s="5" t="s">
        <v>217</v>
      </c>
      <c r="O398" s="5">
        <v>11826.04</v>
      </c>
      <c r="P398" s="5" t="s">
        <v>217</v>
      </c>
      <c r="Q398" s="5">
        <v>604464</v>
      </c>
      <c r="R398" s="5" t="s">
        <v>218</v>
      </c>
      <c r="T398" s="5">
        <v>604464</v>
      </c>
      <c r="U398" s="5">
        <v>604464</v>
      </c>
      <c r="V398" s="5">
        <v>604464</v>
      </c>
      <c r="W398" s="5" t="s">
        <v>218</v>
      </c>
      <c r="X398" s="5" t="s">
        <v>218</v>
      </c>
      <c r="Y398" s="5">
        <v>604464</v>
      </c>
      <c r="Z398" s="5" t="s">
        <v>218</v>
      </c>
      <c r="AA398" s="5">
        <v>604464</v>
      </c>
      <c r="AB398" s="5" t="s">
        <v>218</v>
      </c>
      <c r="AC398" s="5" t="s">
        <v>218</v>
      </c>
      <c r="AD398" s="5" t="s">
        <v>219</v>
      </c>
      <c r="AE398" s="6">
        <v>45488</v>
      </c>
      <c r="AF398" s="5" t="s">
        <v>1181</v>
      </c>
    </row>
    <row r="399" spans="1:32" x14ac:dyDescent="0.25">
      <c r="A399" s="5">
        <v>2024</v>
      </c>
      <c r="B399" s="6">
        <v>45383</v>
      </c>
      <c r="C399" s="6">
        <v>45473</v>
      </c>
      <c r="D399" s="5" t="s">
        <v>88</v>
      </c>
      <c r="E399" s="5">
        <v>68879</v>
      </c>
      <c r="F399" s="5" t="s">
        <v>780</v>
      </c>
      <c r="G399" s="5" t="s">
        <v>780</v>
      </c>
      <c r="H399" s="5" t="s">
        <v>265</v>
      </c>
      <c r="I399" s="5" t="s">
        <v>993</v>
      </c>
      <c r="J399" s="5" t="s">
        <v>994</v>
      </c>
      <c r="K399" s="5" t="s">
        <v>744</v>
      </c>
      <c r="L399" s="5" t="s">
        <v>92</v>
      </c>
      <c r="M399" s="5">
        <v>14185.64</v>
      </c>
      <c r="N399" s="5" t="s">
        <v>217</v>
      </c>
      <c r="O399" s="5">
        <v>10402.24</v>
      </c>
      <c r="P399" s="5" t="s">
        <v>217</v>
      </c>
      <c r="Q399" s="5">
        <v>175368</v>
      </c>
      <c r="R399" s="5" t="s">
        <v>218</v>
      </c>
      <c r="T399" s="5">
        <v>175368</v>
      </c>
      <c r="U399" s="5">
        <v>175368</v>
      </c>
      <c r="V399" s="5">
        <v>175368</v>
      </c>
      <c r="W399" s="5" t="s">
        <v>218</v>
      </c>
      <c r="X399" s="5" t="s">
        <v>218</v>
      </c>
      <c r="Y399" s="5">
        <v>175368</v>
      </c>
      <c r="Z399" s="5" t="s">
        <v>218</v>
      </c>
      <c r="AA399" s="5">
        <v>175368</v>
      </c>
      <c r="AB399" s="5" t="s">
        <v>218</v>
      </c>
      <c r="AC399" s="5" t="s">
        <v>218</v>
      </c>
      <c r="AD399" s="5" t="s">
        <v>219</v>
      </c>
      <c r="AE399" s="6">
        <v>45488</v>
      </c>
      <c r="AF399" s="5" t="s">
        <v>1181</v>
      </c>
    </row>
    <row r="400" spans="1:32" x14ac:dyDescent="0.25">
      <c r="A400" s="5">
        <v>2024</v>
      </c>
      <c r="B400" s="6">
        <v>45383</v>
      </c>
      <c r="C400" s="6">
        <v>45473</v>
      </c>
      <c r="D400" s="5" t="s">
        <v>88</v>
      </c>
      <c r="E400" s="5">
        <v>68879</v>
      </c>
      <c r="F400" s="5" t="s">
        <v>780</v>
      </c>
      <c r="G400" s="5" t="s">
        <v>780</v>
      </c>
      <c r="H400" s="5" t="s">
        <v>265</v>
      </c>
      <c r="I400" s="5" t="s">
        <v>995</v>
      </c>
      <c r="J400" s="5" t="s">
        <v>330</v>
      </c>
      <c r="K400" s="5" t="s">
        <v>434</v>
      </c>
      <c r="L400" s="5" t="s">
        <v>91</v>
      </c>
      <c r="M400" s="5">
        <v>14185.64</v>
      </c>
      <c r="N400" s="5" t="s">
        <v>217</v>
      </c>
      <c r="O400" s="5">
        <v>11064.4</v>
      </c>
      <c r="P400" s="5" t="s">
        <v>217</v>
      </c>
      <c r="Q400" s="5">
        <v>158556</v>
      </c>
      <c r="R400" s="5" t="s">
        <v>218</v>
      </c>
      <c r="T400" s="5">
        <v>158556</v>
      </c>
      <c r="U400" s="5">
        <v>158556</v>
      </c>
      <c r="V400" s="5">
        <v>158556</v>
      </c>
      <c r="W400" s="5" t="s">
        <v>218</v>
      </c>
      <c r="X400" s="5" t="s">
        <v>218</v>
      </c>
      <c r="Y400" s="5">
        <v>158556</v>
      </c>
      <c r="Z400" s="5" t="s">
        <v>218</v>
      </c>
      <c r="AA400" s="5">
        <v>158556</v>
      </c>
      <c r="AB400" s="5" t="s">
        <v>218</v>
      </c>
      <c r="AC400" s="5" t="s">
        <v>218</v>
      </c>
      <c r="AD400" s="5" t="s">
        <v>219</v>
      </c>
      <c r="AE400" s="6">
        <v>45488</v>
      </c>
      <c r="AF400" s="5" t="s">
        <v>1181</v>
      </c>
    </row>
    <row r="401" spans="1:32" x14ac:dyDescent="0.25">
      <c r="A401" s="5">
        <v>2024</v>
      </c>
      <c r="B401" s="6">
        <v>45383</v>
      </c>
      <c r="C401" s="6">
        <v>45473</v>
      </c>
      <c r="D401" s="5" t="s">
        <v>88</v>
      </c>
      <c r="E401" s="5">
        <v>68879</v>
      </c>
      <c r="F401" s="5" t="s">
        <v>780</v>
      </c>
      <c r="G401" s="5" t="s">
        <v>780</v>
      </c>
      <c r="H401" s="5" t="s">
        <v>265</v>
      </c>
      <c r="I401" s="5" t="s">
        <v>996</v>
      </c>
      <c r="J401" s="5" t="s">
        <v>997</v>
      </c>
      <c r="K401" s="5" t="s">
        <v>516</v>
      </c>
      <c r="L401" s="5" t="s">
        <v>91</v>
      </c>
      <c r="M401" s="5">
        <v>14185.64</v>
      </c>
      <c r="N401" s="5" t="s">
        <v>217</v>
      </c>
      <c r="O401" s="5">
        <v>11826.04</v>
      </c>
      <c r="P401" s="5" t="s">
        <v>217</v>
      </c>
      <c r="Q401" s="5">
        <v>604524</v>
      </c>
      <c r="R401" s="5" t="s">
        <v>218</v>
      </c>
      <c r="T401" s="5">
        <v>604524</v>
      </c>
      <c r="U401" s="5">
        <v>604524</v>
      </c>
      <c r="V401" s="5">
        <v>604524</v>
      </c>
      <c r="W401" s="5" t="s">
        <v>218</v>
      </c>
      <c r="X401" s="5" t="s">
        <v>218</v>
      </c>
      <c r="Y401" s="5">
        <v>604524</v>
      </c>
      <c r="Z401" s="5" t="s">
        <v>218</v>
      </c>
      <c r="AA401" s="5">
        <v>604524</v>
      </c>
      <c r="AB401" s="5" t="s">
        <v>218</v>
      </c>
      <c r="AC401" s="5" t="s">
        <v>218</v>
      </c>
      <c r="AD401" s="5" t="s">
        <v>219</v>
      </c>
      <c r="AE401" s="6">
        <v>45488</v>
      </c>
      <c r="AF401" s="5" t="s">
        <v>1181</v>
      </c>
    </row>
    <row r="402" spans="1:32" x14ac:dyDescent="0.25">
      <c r="A402" s="5">
        <v>2024</v>
      </c>
      <c r="B402" s="6">
        <v>45383</v>
      </c>
      <c r="C402" s="6">
        <v>45473</v>
      </c>
      <c r="D402" s="5" t="s">
        <v>88</v>
      </c>
      <c r="E402" s="5">
        <v>68879</v>
      </c>
      <c r="F402" s="5" t="s">
        <v>780</v>
      </c>
      <c r="G402" s="5" t="s">
        <v>780</v>
      </c>
      <c r="H402" s="5" t="s">
        <v>270</v>
      </c>
      <c r="I402" s="5" t="s">
        <v>998</v>
      </c>
      <c r="J402" s="5" t="s">
        <v>999</v>
      </c>
      <c r="K402" s="5" t="s">
        <v>528</v>
      </c>
      <c r="L402" s="5" t="s">
        <v>92</v>
      </c>
      <c r="M402" s="5">
        <v>14185.64</v>
      </c>
      <c r="N402" s="5" t="s">
        <v>217</v>
      </c>
      <c r="O402" s="5">
        <v>11826.04</v>
      </c>
      <c r="P402" s="5" t="s">
        <v>217</v>
      </c>
      <c r="Q402" s="5">
        <v>604032</v>
      </c>
      <c r="R402" s="5" t="s">
        <v>218</v>
      </c>
      <c r="T402" s="5">
        <v>604032</v>
      </c>
      <c r="U402" s="5">
        <v>604032</v>
      </c>
      <c r="V402" s="5">
        <v>604032</v>
      </c>
      <c r="W402" s="5" t="s">
        <v>218</v>
      </c>
      <c r="X402" s="5" t="s">
        <v>218</v>
      </c>
      <c r="Y402" s="5">
        <v>604032</v>
      </c>
      <c r="Z402" s="5" t="s">
        <v>218</v>
      </c>
      <c r="AA402" s="5">
        <v>604032</v>
      </c>
      <c r="AB402" s="5" t="s">
        <v>218</v>
      </c>
      <c r="AC402" s="5" t="s">
        <v>218</v>
      </c>
      <c r="AD402" s="5" t="s">
        <v>219</v>
      </c>
      <c r="AE402" s="6">
        <v>45488</v>
      </c>
      <c r="AF402" s="5" t="s">
        <v>1181</v>
      </c>
    </row>
    <row r="403" spans="1:32" x14ac:dyDescent="0.25">
      <c r="A403" s="5">
        <v>2024</v>
      </c>
      <c r="B403" s="6">
        <v>45383</v>
      </c>
      <c r="C403" s="6">
        <v>45473</v>
      </c>
      <c r="D403" s="5" t="s">
        <v>88</v>
      </c>
      <c r="E403" s="5">
        <v>68879</v>
      </c>
      <c r="F403" s="5" t="s">
        <v>780</v>
      </c>
      <c r="G403" s="5" t="s">
        <v>780</v>
      </c>
      <c r="H403" s="5" t="s">
        <v>270</v>
      </c>
      <c r="I403" s="5" t="s">
        <v>1000</v>
      </c>
      <c r="J403" s="5" t="s">
        <v>1001</v>
      </c>
      <c r="K403" s="5" t="s">
        <v>1002</v>
      </c>
      <c r="L403" s="5" t="s">
        <v>91</v>
      </c>
      <c r="M403" s="5">
        <v>14185.64</v>
      </c>
      <c r="N403" s="5" t="s">
        <v>217</v>
      </c>
      <c r="O403" s="5">
        <v>11012.4</v>
      </c>
      <c r="P403" s="5" t="s">
        <v>217</v>
      </c>
      <c r="Q403" s="5">
        <v>450084</v>
      </c>
      <c r="R403" s="5" t="s">
        <v>218</v>
      </c>
      <c r="T403" s="5">
        <v>450084</v>
      </c>
      <c r="U403" s="5">
        <v>450084</v>
      </c>
      <c r="V403" s="5">
        <v>450084</v>
      </c>
      <c r="W403" s="5" t="s">
        <v>218</v>
      </c>
      <c r="X403" s="5" t="s">
        <v>218</v>
      </c>
      <c r="Y403" s="5">
        <v>450084</v>
      </c>
      <c r="Z403" s="5" t="s">
        <v>218</v>
      </c>
      <c r="AA403" s="5">
        <v>450084</v>
      </c>
      <c r="AB403" s="5" t="s">
        <v>218</v>
      </c>
      <c r="AC403" s="5" t="s">
        <v>218</v>
      </c>
      <c r="AD403" s="5" t="s">
        <v>219</v>
      </c>
      <c r="AE403" s="6">
        <v>45488</v>
      </c>
      <c r="AF403" s="5" t="s">
        <v>1181</v>
      </c>
    </row>
    <row r="404" spans="1:32" x14ac:dyDescent="0.25">
      <c r="A404" s="5">
        <v>2024</v>
      </c>
      <c r="B404" s="6">
        <v>45383</v>
      </c>
      <c r="C404" s="6">
        <v>45473</v>
      </c>
      <c r="D404" s="5" t="s">
        <v>88</v>
      </c>
      <c r="E404" s="5">
        <v>68879</v>
      </c>
      <c r="F404" s="5" t="s">
        <v>780</v>
      </c>
      <c r="G404" s="5" t="s">
        <v>780</v>
      </c>
      <c r="H404" s="5" t="s">
        <v>270</v>
      </c>
      <c r="I404" s="5" t="s">
        <v>1003</v>
      </c>
      <c r="J404" s="5" t="s">
        <v>227</v>
      </c>
      <c r="K404" s="5" t="s">
        <v>344</v>
      </c>
      <c r="L404" s="5" t="s">
        <v>91</v>
      </c>
      <c r="M404" s="5">
        <v>14185.64</v>
      </c>
      <c r="N404" s="5" t="s">
        <v>217</v>
      </c>
      <c r="O404" s="5">
        <v>11826.04</v>
      </c>
      <c r="P404" s="5" t="s">
        <v>217</v>
      </c>
      <c r="Q404" s="5">
        <v>490608</v>
      </c>
      <c r="R404" s="5" t="s">
        <v>218</v>
      </c>
      <c r="T404" s="5">
        <v>490608</v>
      </c>
      <c r="U404" s="5">
        <v>490608</v>
      </c>
      <c r="V404" s="5">
        <v>490608</v>
      </c>
      <c r="W404" s="5" t="s">
        <v>218</v>
      </c>
      <c r="X404" s="5" t="s">
        <v>218</v>
      </c>
      <c r="Y404" s="5">
        <v>490608</v>
      </c>
      <c r="Z404" s="5" t="s">
        <v>218</v>
      </c>
      <c r="AA404" s="5">
        <v>490608</v>
      </c>
      <c r="AB404" s="5" t="s">
        <v>218</v>
      </c>
      <c r="AC404" s="5" t="s">
        <v>218</v>
      </c>
      <c r="AD404" s="5" t="s">
        <v>219</v>
      </c>
      <c r="AE404" s="6">
        <v>45488</v>
      </c>
      <c r="AF404" s="5" t="s">
        <v>1181</v>
      </c>
    </row>
    <row r="405" spans="1:32" x14ac:dyDescent="0.25">
      <c r="A405" s="5">
        <v>2024</v>
      </c>
      <c r="B405" s="6">
        <v>45383</v>
      </c>
      <c r="C405" s="6">
        <v>45473</v>
      </c>
      <c r="D405" s="5" t="s">
        <v>88</v>
      </c>
      <c r="E405" s="5">
        <v>68879</v>
      </c>
      <c r="F405" s="5" t="s">
        <v>780</v>
      </c>
      <c r="G405" s="5" t="s">
        <v>780</v>
      </c>
      <c r="H405" s="5" t="s">
        <v>270</v>
      </c>
      <c r="I405" s="5" t="s">
        <v>1004</v>
      </c>
      <c r="J405" s="5" t="s">
        <v>1005</v>
      </c>
      <c r="K405" s="5" t="s">
        <v>1006</v>
      </c>
      <c r="L405" s="5" t="s">
        <v>92</v>
      </c>
      <c r="M405" s="5">
        <v>14185.64</v>
      </c>
      <c r="N405" s="5" t="s">
        <v>217</v>
      </c>
      <c r="O405" s="5">
        <v>10773.54</v>
      </c>
      <c r="P405" s="5" t="s">
        <v>217</v>
      </c>
      <c r="Q405" s="5">
        <v>422352</v>
      </c>
      <c r="R405" s="5" t="s">
        <v>218</v>
      </c>
      <c r="T405" s="5">
        <v>422352</v>
      </c>
      <c r="U405" s="5">
        <v>422352</v>
      </c>
      <c r="V405" s="5">
        <v>422352</v>
      </c>
      <c r="W405" s="5" t="s">
        <v>218</v>
      </c>
      <c r="X405" s="5" t="s">
        <v>218</v>
      </c>
      <c r="Y405" s="5">
        <v>422352</v>
      </c>
      <c r="Z405" s="5" t="s">
        <v>218</v>
      </c>
      <c r="AA405" s="5">
        <v>422352</v>
      </c>
      <c r="AB405" s="5" t="s">
        <v>218</v>
      </c>
      <c r="AC405" s="5" t="s">
        <v>218</v>
      </c>
      <c r="AD405" s="5" t="s">
        <v>219</v>
      </c>
      <c r="AE405" s="6">
        <v>45488</v>
      </c>
      <c r="AF405" s="5" t="s">
        <v>1181</v>
      </c>
    </row>
    <row r="406" spans="1:32" x14ac:dyDescent="0.25">
      <c r="A406" s="5">
        <v>2024</v>
      </c>
      <c r="B406" s="6">
        <v>45383</v>
      </c>
      <c r="C406" s="6">
        <v>45473</v>
      </c>
      <c r="D406" s="5" t="s">
        <v>88</v>
      </c>
      <c r="E406" s="5">
        <v>68879</v>
      </c>
      <c r="F406" s="5" t="s">
        <v>780</v>
      </c>
      <c r="G406" s="5" t="s">
        <v>780</v>
      </c>
      <c r="H406" s="5" t="s">
        <v>270</v>
      </c>
      <c r="I406" s="5" t="s">
        <v>1007</v>
      </c>
      <c r="J406" s="5" t="s">
        <v>1008</v>
      </c>
      <c r="K406" s="5" t="s">
        <v>858</v>
      </c>
      <c r="L406" s="5" t="s">
        <v>92</v>
      </c>
      <c r="M406" s="5">
        <v>14185.64</v>
      </c>
      <c r="N406" s="5" t="s">
        <v>217</v>
      </c>
      <c r="O406" s="5">
        <v>11826.04</v>
      </c>
      <c r="P406" s="5" t="s">
        <v>217</v>
      </c>
      <c r="Q406" s="5">
        <v>604068</v>
      </c>
      <c r="R406" s="5" t="s">
        <v>218</v>
      </c>
      <c r="T406" s="5">
        <v>604068</v>
      </c>
      <c r="U406" s="5">
        <v>604068</v>
      </c>
      <c r="V406" s="5">
        <v>604068</v>
      </c>
      <c r="W406" s="5" t="s">
        <v>218</v>
      </c>
      <c r="X406" s="5" t="s">
        <v>218</v>
      </c>
      <c r="Y406" s="5">
        <v>604068</v>
      </c>
      <c r="Z406" s="5" t="s">
        <v>218</v>
      </c>
      <c r="AA406" s="5">
        <v>604068</v>
      </c>
      <c r="AB406" s="5" t="s">
        <v>218</v>
      </c>
      <c r="AC406" s="5" t="s">
        <v>218</v>
      </c>
      <c r="AD406" s="5" t="s">
        <v>219</v>
      </c>
      <c r="AE406" s="6">
        <v>45488</v>
      </c>
      <c r="AF406" s="5" t="s">
        <v>1181</v>
      </c>
    </row>
    <row r="407" spans="1:32" x14ac:dyDescent="0.25">
      <c r="A407" s="5">
        <v>2024</v>
      </c>
      <c r="B407" s="6">
        <v>45383</v>
      </c>
      <c r="C407" s="6">
        <v>45473</v>
      </c>
      <c r="D407" s="5" t="s">
        <v>88</v>
      </c>
      <c r="E407" s="5">
        <v>68879</v>
      </c>
      <c r="F407" s="5" t="s">
        <v>780</v>
      </c>
      <c r="G407" s="5" t="s">
        <v>780</v>
      </c>
      <c r="H407" s="5" t="s">
        <v>270</v>
      </c>
      <c r="I407" s="5" t="s">
        <v>1009</v>
      </c>
      <c r="J407" s="5" t="s">
        <v>400</v>
      </c>
      <c r="K407" s="5" t="s">
        <v>400</v>
      </c>
      <c r="L407" s="5" t="s">
        <v>91</v>
      </c>
      <c r="M407" s="5">
        <v>14185.64</v>
      </c>
      <c r="N407" s="5" t="s">
        <v>217</v>
      </c>
      <c r="O407" s="5">
        <v>10773.54</v>
      </c>
      <c r="P407" s="5" t="s">
        <v>217</v>
      </c>
      <c r="Q407" s="5">
        <v>404352</v>
      </c>
      <c r="R407" s="5" t="s">
        <v>218</v>
      </c>
      <c r="T407" s="5">
        <v>404352</v>
      </c>
      <c r="U407" s="5">
        <v>404352</v>
      </c>
      <c r="V407" s="5">
        <v>404352</v>
      </c>
      <c r="W407" s="5" t="s">
        <v>218</v>
      </c>
      <c r="X407" s="5" t="s">
        <v>218</v>
      </c>
      <c r="Y407" s="5">
        <v>404352</v>
      </c>
      <c r="Z407" s="5" t="s">
        <v>218</v>
      </c>
      <c r="AA407" s="5">
        <v>404352</v>
      </c>
      <c r="AB407" s="5" t="s">
        <v>218</v>
      </c>
      <c r="AC407" s="5" t="s">
        <v>218</v>
      </c>
      <c r="AD407" s="5" t="s">
        <v>219</v>
      </c>
      <c r="AE407" s="6">
        <v>45488</v>
      </c>
      <c r="AF407" s="5" t="s">
        <v>1181</v>
      </c>
    </row>
    <row r="408" spans="1:32" x14ac:dyDescent="0.25">
      <c r="A408" s="5">
        <v>2024</v>
      </c>
      <c r="B408" s="6">
        <v>45383</v>
      </c>
      <c r="C408" s="6">
        <v>45473</v>
      </c>
      <c r="D408" s="5" t="s">
        <v>88</v>
      </c>
      <c r="E408" s="5">
        <v>68879</v>
      </c>
      <c r="F408" s="5" t="s">
        <v>780</v>
      </c>
      <c r="G408" s="5" t="s">
        <v>780</v>
      </c>
      <c r="H408" s="5" t="s">
        <v>270</v>
      </c>
      <c r="I408" s="5" t="s">
        <v>1010</v>
      </c>
      <c r="J408" s="5" t="s">
        <v>514</v>
      </c>
      <c r="K408" s="5" t="s">
        <v>749</v>
      </c>
      <c r="L408" s="5" t="s">
        <v>91</v>
      </c>
      <c r="M408" s="5">
        <v>14185.64</v>
      </c>
      <c r="N408" s="5" t="s">
        <v>217</v>
      </c>
      <c r="O408" s="5">
        <v>11826.04</v>
      </c>
      <c r="P408" s="5" t="s">
        <v>217</v>
      </c>
      <c r="Q408" s="5">
        <v>368544</v>
      </c>
      <c r="R408" s="5" t="s">
        <v>218</v>
      </c>
      <c r="T408" s="5">
        <v>368544</v>
      </c>
      <c r="U408" s="5">
        <v>368544</v>
      </c>
      <c r="V408" s="5">
        <v>368544</v>
      </c>
      <c r="W408" s="5" t="s">
        <v>218</v>
      </c>
      <c r="X408" s="5" t="s">
        <v>218</v>
      </c>
      <c r="Y408" s="5">
        <v>368544</v>
      </c>
      <c r="Z408" s="5" t="s">
        <v>218</v>
      </c>
      <c r="AA408" s="5">
        <v>368544</v>
      </c>
      <c r="AB408" s="5" t="s">
        <v>218</v>
      </c>
      <c r="AC408" s="5" t="s">
        <v>218</v>
      </c>
      <c r="AD408" s="5" t="s">
        <v>219</v>
      </c>
      <c r="AE408" s="6">
        <v>45488</v>
      </c>
      <c r="AF408" s="5" t="s">
        <v>1181</v>
      </c>
    </row>
    <row r="409" spans="1:32" x14ac:dyDescent="0.25">
      <c r="A409" s="5">
        <v>2024</v>
      </c>
      <c r="B409" s="6">
        <v>45383</v>
      </c>
      <c r="C409" s="6">
        <v>45473</v>
      </c>
      <c r="D409" s="5" t="s">
        <v>88</v>
      </c>
      <c r="E409" s="5">
        <v>68879</v>
      </c>
      <c r="F409" s="5" t="s">
        <v>780</v>
      </c>
      <c r="G409" s="5" t="s">
        <v>780</v>
      </c>
      <c r="H409" s="5" t="s">
        <v>270</v>
      </c>
      <c r="I409" s="5" t="s">
        <v>838</v>
      </c>
      <c r="J409" s="5" t="s">
        <v>1011</v>
      </c>
      <c r="K409" s="5" t="s">
        <v>312</v>
      </c>
      <c r="L409" s="5" t="s">
        <v>91</v>
      </c>
      <c r="M409" s="5">
        <v>14185.64</v>
      </c>
      <c r="N409" s="5" t="s">
        <v>217</v>
      </c>
      <c r="O409" s="5">
        <v>10350.24</v>
      </c>
      <c r="P409" s="5" t="s">
        <v>217</v>
      </c>
      <c r="Q409" s="5">
        <v>444744</v>
      </c>
      <c r="R409" s="5" t="s">
        <v>218</v>
      </c>
      <c r="T409" s="5">
        <v>444744</v>
      </c>
      <c r="U409" s="5">
        <v>444744</v>
      </c>
      <c r="V409" s="5">
        <v>444744</v>
      </c>
      <c r="W409" s="5" t="s">
        <v>218</v>
      </c>
      <c r="X409" s="5" t="s">
        <v>218</v>
      </c>
      <c r="Y409" s="5">
        <v>444744</v>
      </c>
      <c r="Z409" s="5" t="s">
        <v>218</v>
      </c>
      <c r="AA409" s="5">
        <v>444744</v>
      </c>
      <c r="AB409" s="5" t="s">
        <v>218</v>
      </c>
      <c r="AC409" s="5" t="s">
        <v>218</v>
      </c>
      <c r="AD409" s="5" t="s">
        <v>219</v>
      </c>
      <c r="AE409" s="6">
        <v>45488</v>
      </c>
      <c r="AF409" s="5" t="s">
        <v>1181</v>
      </c>
    </row>
    <row r="410" spans="1:32" x14ac:dyDescent="0.25">
      <c r="A410" s="5">
        <v>2024</v>
      </c>
      <c r="B410" s="6">
        <v>45383</v>
      </c>
      <c r="C410" s="6">
        <v>45473</v>
      </c>
      <c r="D410" s="5" t="s">
        <v>88</v>
      </c>
      <c r="E410" s="5">
        <v>68879</v>
      </c>
      <c r="F410" s="5" t="s">
        <v>780</v>
      </c>
      <c r="G410" s="5" t="s">
        <v>780</v>
      </c>
      <c r="H410" s="5" t="s">
        <v>270</v>
      </c>
      <c r="I410" s="5" t="s">
        <v>1012</v>
      </c>
      <c r="J410" s="5" t="s">
        <v>1013</v>
      </c>
      <c r="K410" s="5" t="s">
        <v>1013</v>
      </c>
      <c r="L410" s="5" t="s">
        <v>91</v>
      </c>
      <c r="M410" s="5">
        <v>14185.64</v>
      </c>
      <c r="N410" s="5" t="s">
        <v>217</v>
      </c>
      <c r="O410" s="5">
        <v>11826.04</v>
      </c>
      <c r="P410" s="5" t="s">
        <v>217</v>
      </c>
      <c r="Q410" s="5">
        <v>490632</v>
      </c>
      <c r="R410" s="5" t="s">
        <v>218</v>
      </c>
      <c r="T410" s="5">
        <v>490632</v>
      </c>
      <c r="U410" s="5">
        <v>490632</v>
      </c>
      <c r="V410" s="5">
        <v>490632</v>
      </c>
      <c r="W410" s="5" t="s">
        <v>218</v>
      </c>
      <c r="X410" s="5" t="s">
        <v>218</v>
      </c>
      <c r="Y410" s="5">
        <v>490632</v>
      </c>
      <c r="Z410" s="5" t="s">
        <v>218</v>
      </c>
      <c r="AA410" s="5">
        <v>490632</v>
      </c>
      <c r="AB410" s="5" t="s">
        <v>218</v>
      </c>
      <c r="AC410" s="5" t="s">
        <v>218</v>
      </c>
      <c r="AD410" s="5" t="s">
        <v>219</v>
      </c>
      <c r="AE410" s="6">
        <v>45488</v>
      </c>
      <c r="AF410" s="5" t="s">
        <v>1181</v>
      </c>
    </row>
    <row r="411" spans="1:32" x14ac:dyDescent="0.25">
      <c r="A411" s="5">
        <v>2024</v>
      </c>
      <c r="B411" s="6">
        <v>45383</v>
      </c>
      <c r="C411" s="6">
        <v>45473</v>
      </c>
      <c r="D411" s="5" t="s">
        <v>88</v>
      </c>
      <c r="E411" s="5">
        <v>68879</v>
      </c>
      <c r="F411" s="5" t="s">
        <v>780</v>
      </c>
      <c r="G411" s="5" t="s">
        <v>780</v>
      </c>
      <c r="H411" s="5" t="s">
        <v>270</v>
      </c>
      <c r="I411" s="5" t="s">
        <v>1014</v>
      </c>
      <c r="J411" s="5" t="s">
        <v>439</v>
      </c>
      <c r="K411" s="5" t="s">
        <v>817</v>
      </c>
      <c r="L411" s="5" t="s">
        <v>92</v>
      </c>
      <c r="M411" s="5">
        <v>14185.64</v>
      </c>
      <c r="N411" s="5" t="s">
        <v>217</v>
      </c>
      <c r="O411" s="5">
        <v>10539.54</v>
      </c>
      <c r="P411" s="5" t="s">
        <v>217</v>
      </c>
      <c r="Q411" s="5">
        <v>168792</v>
      </c>
      <c r="R411" s="5" t="s">
        <v>218</v>
      </c>
      <c r="T411" s="5">
        <v>168792</v>
      </c>
      <c r="U411" s="5">
        <v>168792</v>
      </c>
      <c r="V411" s="5">
        <v>168792</v>
      </c>
      <c r="W411" s="5" t="s">
        <v>218</v>
      </c>
      <c r="X411" s="5" t="s">
        <v>218</v>
      </c>
      <c r="Y411" s="5">
        <v>168792</v>
      </c>
      <c r="Z411" s="5" t="s">
        <v>218</v>
      </c>
      <c r="AA411" s="5">
        <v>168792</v>
      </c>
      <c r="AB411" s="5" t="s">
        <v>218</v>
      </c>
      <c r="AC411" s="5" t="s">
        <v>218</v>
      </c>
      <c r="AD411" s="5" t="s">
        <v>219</v>
      </c>
      <c r="AE411" s="6">
        <v>45488</v>
      </c>
      <c r="AF411" s="5" t="s">
        <v>1181</v>
      </c>
    </row>
    <row r="412" spans="1:32" x14ac:dyDescent="0.25">
      <c r="A412" s="5">
        <v>2024</v>
      </c>
      <c r="B412" s="6">
        <v>45383</v>
      </c>
      <c r="C412" s="6">
        <v>45473</v>
      </c>
      <c r="D412" s="5" t="s">
        <v>88</v>
      </c>
      <c r="E412" s="5">
        <v>68879</v>
      </c>
      <c r="F412" s="5" t="s">
        <v>780</v>
      </c>
      <c r="G412" s="5" t="s">
        <v>780</v>
      </c>
      <c r="H412" s="5" t="s">
        <v>270</v>
      </c>
      <c r="I412" s="5" t="s">
        <v>920</v>
      </c>
      <c r="J412" s="5" t="s">
        <v>1015</v>
      </c>
      <c r="K412" s="5" t="s">
        <v>1016</v>
      </c>
      <c r="L412" s="5" t="s">
        <v>91</v>
      </c>
      <c r="M412" s="5">
        <v>14185.64</v>
      </c>
      <c r="N412" s="5" t="s">
        <v>217</v>
      </c>
      <c r="O412" s="5">
        <v>11012.4</v>
      </c>
      <c r="P412" s="5" t="s">
        <v>217</v>
      </c>
      <c r="Q412" s="5">
        <v>451056</v>
      </c>
      <c r="R412" s="5" t="s">
        <v>218</v>
      </c>
      <c r="T412" s="5">
        <v>451056</v>
      </c>
      <c r="U412" s="5">
        <v>451056</v>
      </c>
      <c r="V412" s="5">
        <v>451056</v>
      </c>
      <c r="W412" s="5" t="s">
        <v>218</v>
      </c>
      <c r="X412" s="5" t="s">
        <v>218</v>
      </c>
      <c r="Y412" s="5">
        <v>451056</v>
      </c>
      <c r="Z412" s="5" t="s">
        <v>218</v>
      </c>
      <c r="AA412" s="5">
        <v>451056</v>
      </c>
      <c r="AB412" s="5" t="s">
        <v>218</v>
      </c>
      <c r="AC412" s="5" t="s">
        <v>218</v>
      </c>
      <c r="AD412" s="5" t="s">
        <v>219</v>
      </c>
      <c r="AE412" s="6">
        <v>45488</v>
      </c>
      <c r="AF412" s="5" t="s">
        <v>1181</v>
      </c>
    </row>
    <row r="413" spans="1:32" x14ac:dyDescent="0.25">
      <c r="A413" s="5">
        <v>2024</v>
      </c>
      <c r="B413" s="6">
        <v>45383</v>
      </c>
      <c r="C413" s="6">
        <v>45473</v>
      </c>
      <c r="D413" s="5" t="s">
        <v>88</v>
      </c>
      <c r="E413" s="5">
        <v>68879</v>
      </c>
      <c r="F413" s="5" t="s">
        <v>780</v>
      </c>
      <c r="G413" s="5" t="s">
        <v>780</v>
      </c>
      <c r="H413" s="5" t="s">
        <v>270</v>
      </c>
      <c r="I413" s="5" t="s">
        <v>1017</v>
      </c>
      <c r="J413" s="5" t="s">
        <v>348</v>
      </c>
      <c r="K413" s="5" t="s">
        <v>228</v>
      </c>
      <c r="L413" s="5" t="s">
        <v>92</v>
      </c>
      <c r="M413" s="5">
        <v>14185.64</v>
      </c>
      <c r="N413" s="5" t="s">
        <v>217</v>
      </c>
      <c r="O413" s="5">
        <v>11826.04</v>
      </c>
      <c r="P413" s="5" t="s">
        <v>217</v>
      </c>
      <c r="Q413" s="5">
        <v>443976</v>
      </c>
      <c r="R413" s="5" t="s">
        <v>218</v>
      </c>
      <c r="T413" s="5">
        <v>443976</v>
      </c>
      <c r="U413" s="5">
        <v>443976</v>
      </c>
      <c r="V413" s="5">
        <v>443976</v>
      </c>
      <c r="W413" s="5" t="s">
        <v>218</v>
      </c>
      <c r="X413" s="5" t="s">
        <v>218</v>
      </c>
      <c r="Y413" s="5">
        <v>443976</v>
      </c>
      <c r="Z413" s="5" t="s">
        <v>218</v>
      </c>
      <c r="AA413" s="5">
        <v>443976</v>
      </c>
      <c r="AB413" s="5" t="s">
        <v>218</v>
      </c>
      <c r="AC413" s="5" t="s">
        <v>218</v>
      </c>
      <c r="AD413" s="5" t="s">
        <v>219</v>
      </c>
      <c r="AE413" s="6">
        <v>45488</v>
      </c>
      <c r="AF413" s="5" t="s">
        <v>1181</v>
      </c>
    </row>
    <row r="414" spans="1:32" x14ac:dyDescent="0.25">
      <c r="A414" s="5">
        <v>2024</v>
      </c>
      <c r="B414" s="6">
        <v>45383</v>
      </c>
      <c r="C414" s="6">
        <v>45473</v>
      </c>
      <c r="D414" s="5" t="s">
        <v>88</v>
      </c>
      <c r="E414" s="5">
        <v>68879</v>
      </c>
      <c r="F414" s="5" t="s">
        <v>780</v>
      </c>
      <c r="G414" s="5" t="s">
        <v>780</v>
      </c>
      <c r="H414" s="5" t="s">
        <v>270</v>
      </c>
      <c r="I414" s="5" t="s">
        <v>1018</v>
      </c>
      <c r="J414" s="5" t="s">
        <v>1019</v>
      </c>
      <c r="K414" s="5" t="s">
        <v>1020</v>
      </c>
      <c r="L414" s="5" t="s">
        <v>91</v>
      </c>
      <c r="M414" s="5">
        <v>14185.64</v>
      </c>
      <c r="N414" s="5" t="s">
        <v>217</v>
      </c>
      <c r="O414" s="5">
        <v>10614.3</v>
      </c>
      <c r="P414" s="5" t="s">
        <v>217</v>
      </c>
      <c r="Q414" s="5">
        <v>369036</v>
      </c>
      <c r="R414" s="5" t="s">
        <v>218</v>
      </c>
      <c r="T414" s="5">
        <v>369036</v>
      </c>
      <c r="U414" s="5">
        <v>369036</v>
      </c>
      <c r="V414" s="5">
        <v>369036</v>
      </c>
      <c r="W414" s="5" t="s">
        <v>218</v>
      </c>
      <c r="X414" s="5" t="s">
        <v>218</v>
      </c>
      <c r="Y414" s="5">
        <v>369036</v>
      </c>
      <c r="Z414" s="5" t="s">
        <v>218</v>
      </c>
      <c r="AA414" s="5">
        <v>369036</v>
      </c>
      <c r="AB414" s="5" t="s">
        <v>218</v>
      </c>
      <c r="AC414" s="5" t="s">
        <v>218</v>
      </c>
      <c r="AD414" s="5" t="s">
        <v>219</v>
      </c>
      <c r="AE414" s="6">
        <v>45488</v>
      </c>
      <c r="AF414" s="5" t="s">
        <v>1181</v>
      </c>
    </row>
    <row r="415" spans="1:32" x14ac:dyDescent="0.25">
      <c r="A415" s="5">
        <v>2024</v>
      </c>
      <c r="B415" s="6">
        <v>45383</v>
      </c>
      <c r="C415" s="6">
        <v>45473</v>
      </c>
      <c r="D415" s="5" t="s">
        <v>88</v>
      </c>
      <c r="E415" s="5">
        <v>68879</v>
      </c>
      <c r="F415" s="5" t="s">
        <v>780</v>
      </c>
      <c r="G415" s="5" t="s">
        <v>780</v>
      </c>
      <c r="H415" s="5" t="s">
        <v>270</v>
      </c>
      <c r="I415" s="5" t="s">
        <v>1021</v>
      </c>
      <c r="J415" s="5" t="s">
        <v>477</v>
      </c>
      <c r="K415" s="5" t="s">
        <v>452</v>
      </c>
      <c r="L415" s="5" t="s">
        <v>91</v>
      </c>
      <c r="M415" s="5">
        <v>14185.64</v>
      </c>
      <c r="N415" s="5" t="s">
        <v>217</v>
      </c>
      <c r="O415" s="5">
        <v>10773.54</v>
      </c>
      <c r="P415" s="5" t="s">
        <v>217</v>
      </c>
      <c r="Q415" s="5">
        <v>421800</v>
      </c>
      <c r="R415" s="5" t="s">
        <v>218</v>
      </c>
      <c r="T415" s="5">
        <v>421800</v>
      </c>
      <c r="U415" s="5">
        <v>421800</v>
      </c>
      <c r="V415" s="5">
        <v>421800</v>
      </c>
      <c r="W415" s="5" t="s">
        <v>218</v>
      </c>
      <c r="X415" s="5" t="s">
        <v>218</v>
      </c>
      <c r="Y415" s="5">
        <v>421800</v>
      </c>
      <c r="Z415" s="5" t="s">
        <v>218</v>
      </c>
      <c r="AA415" s="5">
        <v>421800</v>
      </c>
      <c r="AB415" s="5" t="s">
        <v>218</v>
      </c>
      <c r="AC415" s="5" t="s">
        <v>218</v>
      </c>
      <c r="AD415" s="5" t="s">
        <v>219</v>
      </c>
      <c r="AE415" s="6">
        <v>45488</v>
      </c>
      <c r="AF415" s="5" t="s">
        <v>1181</v>
      </c>
    </row>
    <row r="416" spans="1:32" x14ac:dyDescent="0.25">
      <c r="A416" s="5">
        <v>2024</v>
      </c>
      <c r="B416" s="6">
        <v>45383</v>
      </c>
      <c r="C416" s="6">
        <v>45473</v>
      </c>
      <c r="D416" s="5" t="s">
        <v>88</v>
      </c>
      <c r="E416" s="5">
        <v>68879</v>
      </c>
      <c r="F416" s="5" t="s">
        <v>780</v>
      </c>
      <c r="G416" s="5" t="s">
        <v>780</v>
      </c>
      <c r="H416" s="5" t="s">
        <v>270</v>
      </c>
      <c r="I416" s="5" t="s">
        <v>1128</v>
      </c>
      <c r="J416" s="5" t="s">
        <v>1129</v>
      </c>
      <c r="K416" s="5" t="s">
        <v>338</v>
      </c>
      <c r="L416" s="5" t="s">
        <v>92</v>
      </c>
      <c r="M416" s="5">
        <v>14185.64</v>
      </c>
      <c r="N416" s="5" t="s">
        <v>217</v>
      </c>
      <c r="O416" s="5">
        <v>11826.04</v>
      </c>
      <c r="P416" s="5" t="s">
        <v>217</v>
      </c>
      <c r="Q416" s="5">
        <v>604104</v>
      </c>
      <c r="R416" s="5" t="s">
        <v>218</v>
      </c>
      <c r="T416" s="5">
        <v>604104</v>
      </c>
      <c r="U416" s="5">
        <v>604104</v>
      </c>
      <c r="V416" s="5">
        <v>604104</v>
      </c>
      <c r="W416" s="5" t="s">
        <v>218</v>
      </c>
      <c r="X416" s="5" t="s">
        <v>218</v>
      </c>
      <c r="Y416" s="5">
        <v>604104</v>
      </c>
      <c r="Z416" s="5" t="s">
        <v>218</v>
      </c>
      <c r="AA416" s="5">
        <v>604104</v>
      </c>
      <c r="AB416" s="5" t="s">
        <v>218</v>
      </c>
      <c r="AC416" s="5" t="s">
        <v>218</v>
      </c>
      <c r="AD416" s="5" t="s">
        <v>219</v>
      </c>
      <c r="AE416" s="6">
        <v>45488</v>
      </c>
      <c r="AF416" s="5" t="s">
        <v>1181</v>
      </c>
    </row>
    <row r="417" spans="1:32" x14ac:dyDescent="0.25">
      <c r="A417" s="5">
        <v>2024</v>
      </c>
      <c r="B417" s="6">
        <v>45383</v>
      </c>
      <c r="C417" s="6">
        <v>45473</v>
      </c>
      <c r="D417" s="5" t="s">
        <v>88</v>
      </c>
      <c r="E417" s="5">
        <v>68879</v>
      </c>
      <c r="F417" s="5" t="s">
        <v>780</v>
      </c>
      <c r="G417" s="5" t="s">
        <v>780</v>
      </c>
      <c r="H417" s="5" t="s">
        <v>270</v>
      </c>
      <c r="I417" s="5" t="s">
        <v>1022</v>
      </c>
      <c r="J417" s="5" t="s">
        <v>410</v>
      </c>
      <c r="K417" s="5" t="s">
        <v>734</v>
      </c>
      <c r="L417" s="5" t="s">
        <v>92</v>
      </c>
      <c r="M417" s="5">
        <v>14185.64</v>
      </c>
      <c r="N417" s="5" t="s">
        <v>217</v>
      </c>
      <c r="O417" s="5">
        <v>11826.04</v>
      </c>
      <c r="P417" s="5" t="s">
        <v>217</v>
      </c>
      <c r="Q417" s="5">
        <v>604116</v>
      </c>
      <c r="R417" s="5" t="s">
        <v>218</v>
      </c>
      <c r="T417" s="5">
        <v>604116</v>
      </c>
      <c r="U417" s="5">
        <v>604116</v>
      </c>
      <c r="V417" s="5">
        <v>604116</v>
      </c>
      <c r="W417" s="5" t="s">
        <v>218</v>
      </c>
      <c r="X417" s="5" t="s">
        <v>218</v>
      </c>
      <c r="Y417" s="5">
        <v>604116</v>
      </c>
      <c r="Z417" s="5" t="s">
        <v>218</v>
      </c>
      <c r="AA417" s="5">
        <v>604116</v>
      </c>
      <c r="AB417" s="5" t="s">
        <v>218</v>
      </c>
      <c r="AC417" s="5" t="s">
        <v>218</v>
      </c>
      <c r="AD417" s="5" t="s">
        <v>219</v>
      </c>
      <c r="AE417" s="6">
        <v>45488</v>
      </c>
      <c r="AF417" s="5" t="s">
        <v>1181</v>
      </c>
    </row>
    <row r="418" spans="1:32" x14ac:dyDescent="0.25">
      <c r="A418" s="5">
        <v>2024</v>
      </c>
      <c r="B418" s="6">
        <v>45383</v>
      </c>
      <c r="C418" s="6">
        <v>45473</v>
      </c>
      <c r="D418" s="5" t="s">
        <v>88</v>
      </c>
      <c r="E418" s="5">
        <v>68879</v>
      </c>
      <c r="F418" s="5" t="s">
        <v>780</v>
      </c>
      <c r="G418" s="5" t="s">
        <v>780</v>
      </c>
      <c r="H418" s="5" t="s">
        <v>270</v>
      </c>
      <c r="I418" s="5" t="s">
        <v>1023</v>
      </c>
      <c r="J418" s="5" t="s">
        <v>1024</v>
      </c>
      <c r="K418" s="5" t="s">
        <v>906</v>
      </c>
      <c r="L418" s="5" t="s">
        <v>91</v>
      </c>
      <c r="M418" s="5">
        <v>14185.64</v>
      </c>
      <c r="N418" s="5" t="s">
        <v>217</v>
      </c>
      <c r="O418" s="5">
        <v>11826.04</v>
      </c>
      <c r="P418" s="5" t="s">
        <v>217</v>
      </c>
      <c r="Q418" s="5">
        <v>444048</v>
      </c>
      <c r="R418" s="5" t="s">
        <v>218</v>
      </c>
      <c r="T418" s="5">
        <v>444048</v>
      </c>
      <c r="U418" s="5">
        <v>444048</v>
      </c>
      <c r="V418" s="5">
        <v>444048</v>
      </c>
      <c r="W418" s="5" t="s">
        <v>218</v>
      </c>
      <c r="X418" s="5" t="s">
        <v>218</v>
      </c>
      <c r="Y418" s="5">
        <v>444048</v>
      </c>
      <c r="Z418" s="5" t="s">
        <v>218</v>
      </c>
      <c r="AA418" s="5">
        <v>444048</v>
      </c>
      <c r="AB418" s="5" t="s">
        <v>218</v>
      </c>
      <c r="AC418" s="5" t="s">
        <v>218</v>
      </c>
      <c r="AD418" s="5" t="s">
        <v>219</v>
      </c>
      <c r="AE418" s="6">
        <v>45488</v>
      </c>
      <c r="AF418" s="5" t="s">
        <v>1181</v>
      </c>
    </row>
    <row r="419" spans="1:32" x14ac:dyDescent="0.25">
      <c r="A419" s="5">
        <v>2024</v>
      </c>
      <c r="B419" s="6">
        <v>45383</v>
      </c>
      <c r="C419" s="6">
        <v>45473</v>
      </c>
      <c r="D419" s="5" t="s">
        <v>88</v>
      </c>
      <c r="E419" s="5">
        <v>68879</v>
      </c>
      <c r="F419" s="5" t="s">
        <v>780</v>
      </c>
      <c r="G419" s="5" t="s">
        <v>780</v>
      </c>
      <c r="H419" s="5" t="s">
        <v>270</v>
      </c>
      <c r="I419" s="5" t="s">
        <v>1025</v>
      </c>
      <c r="J419" s="5" t="s">
        <v>1026</v>
      </c>
      <c r="K419" s="5" t="s">
        <v>302</v>
      </c>
      <c r="L419" s="5" t="s">
        <v>91</v>
      </c>
      <c r="M419" s="5">
        <v>14185.64</v>
      </c>
      <c r="N419" s="5" t="s">
        <v>217</v>
      </c>
      <c r="O419" s="5">
        <v>10216.200000000001</v>
      </c>
      <c r="P419" s="5" t="s">
        <v>217</v>
      </c>
      <c r="Q419" s="5">
        <v>369060</v>
      </c>
      <c r="R419" s="5" t="s">
        <v>218</v>
      </c>
      <c r="T419" s="5">
        <v>369060</v>
      </c>
      <c r="U419" s="5">
        <v>369060</v>
      </c>
      <c r="V419" s="5">
        <v>369060</v>
      </c>
      <c r="W419" s="5" t="s">
        <v>218</v>
      </c>
      <c r="X419" s="5" t="s">
        <v>218</v>
      </c>
      <c r="Y419" s="5">
        <v>369060</v>
      </c>
      <c r="Z419" s="5" t="s">
        <v>218</v>
      </c>
      <c r="AA419" s="5">
        <v>369060</v>
      </c>
      <c r="AB419" s="5" t="s">
        <v>218</v>
      </c>
      <c r="AC419" s="5" t="s">
        <v>218</v>
      </c>
      <c r="AD419" s="5" t="s">
        <v>219</v>
      </c>
      <c r="AE419" s="6">
        <v>45488</v>
      </c>
      <c r="AF419" s="5" t="s">
        <v>1181</v>
      </c>
    </row>
    <row r="420" spans="1:32" x14ac:dyDescent="0.25">
      <c r="A420" s="5">
        <v>2024</v>
      </c>
      <c r="B420" s="6">
        <v>45383</v>
      </c>
      <c r="C420" s="6">
        <v>45473</v>
      </c>
      <c r="D420" s="5" t="s">
        <v>88</v>
      </c>
      <c r="E420" s="5">
        <v>68879</v>
      </c>
      <c r="F420" s="5" t="s">
        <v>780</v>
      </c>
      <c r="G420" s="5" t="s">
        <v>780</v>
      </c>
      <c r="H420" s="5" t="s">
        <v>270</v>
      </c>
      <c r="I420" s="5" t="s">
        <v>1027</v>
      </c>
      <c r="J420" s="5" t="s">
        <v>749</v>
      </c>
      <c r="K420" s="5" t="s">
        <v>466</v>
      </c>
      <c r="L420" s="5" t="s">
        <v>91</v>
      </c>
      <c r="M420" s="5">
        <v>14185.64</v>
      </c>
      <c r="N420" s="5" t="s">
        <v>217</v>
      </c>
      <c r="O420" s="5">
        <v>8183</v>
      </c>
      <c r="P420" s="5" t="s">
        <v>217</v>
      </c>
      <c r="Q420" s="5">
        <v>404328</v>
      </c>
      <c r="R420" s="5" t="s">
        <v>218</v>
      </c>
      <c r="T420" s="5">
        <v>404328</v>
      </c>
      <c r="U420" s="5">
        <v>404328</v>
      </c>
      <c r="V420" s="5">
        <v>404328</v>
      </c>
      <c r="W420" s="5" t="s">
        <v>218</v>
      </c>
      <c r="X420" s="5" t="s">
        <v>218</v>
      </c>
      <c r="Y420" s="5">
        <v>404328</v>
      </c>
      <c r="Z420" s="5" t="s">
        <v>218</v>
      </c>
      <c r="AA420" s="5">
        <v>404328</v>
      </c>
      <c r="AB420" s="5" t="s">
        <v>218</v>
      </c>
      <c r="AC420" s="5" t="s">
        <v>218</v>
      </c>
      <c r="AD420" s="5" t="s">
        <v>219</v>
      </c>
      <c r="AE420" s="6">
        <v>45488</v>
      </c>
      <c r="AF420" s="5" t="s">
        <v>1181</v>
      </c>
    </row>
    <row r="421" spans="1:32" x14ac:dyDescent="0.25">
      <c r="A421" s="5">
        <v>2024</v>
      </c>
      <c r="B421" s="6">
        <v>45383</v>
      </c>
      <c r="C421" s="6">
        <v>45473</v>
      </c>
      <c r="D421" s="5" t="s">
        <v>88</v>
      </c>
      <c r="E421" s="5">
        <v>68879</v>
      </c>
      <c r="F421" s="5" t="s">
        <v>780</v>
      </c>
      <c r="G421" s="5" t="s">
        <v>780</v>
      </c>
      <c r="H421" s="5" t="s">
        <v>270</v>
      </c>
      <c r="I421" s="5" t="s">
        <v>1028</v>
      </c>
      <c r="J421" s="5" t="s">
        <v>1029</v>
      </c>
      <c r="K421" s="5" t="s">
        <v>1029</v>
      </c>
      <c r="L421" s="5" t="s">
        <v>91</v>
      </c>
      <c r="M421" s="5">
        <v>14185.64</v>
      </c>
      <c r="N421" s="5" t="s">
        <v>217</v>
      </c>
      <c r="O421" s="5">
        <v>10693.92</v>
      </c>
      <c r="P421" s="5" t="s">
        <v>217</v>
      </c>
      <c r="Q421" s="5">
        <v>389676</v>
      </c>
      <c r="R421" s="5" t="s">
        <v>218</v>
      </c>
      <c r="T421" s="5">
        <v>389676</v>
      </c>
      <c r="U421" s="5">
        <v>389676</v>
      </c>
      <c r="V421" s="5">
        <v>389676</v>
      </c>
      <c r="W421" s="5" t="s">
        <v>218</v>
      </c>
      <c r="X421" s="5" t="s">
        <v>218</v>
      </c>
      <c r="Y421" s="5">
        <v>389676</v>
      </c>
      <c r="Z421" s="5" t="s">
        <v>218</v>
      </c>
      <c r="AA421" s="5">
        <v>389676</v>
      </c>
      <c r="AB421" s="5" t="s">
        <v>218</v>
      </c>
      <c r="AC421" s="5" t="s">
        <v>218</v>
      </c>
      <c r="AD421" s="5" t="s">
        <v>219</v>
      </c>
      <c r="AE421" s="6">
        <v>45488</v>
      </c>
      <c r="AF421" s="5" t="s">
        <v>1181</v>
      </c>
    </row>
    <row r="422" spans="1:32" x14ac:dyDescent="0.25">
      <c r="A422" s="5">
        <v>2024</v>
      </c>
      <c r="B422" s="6">
        <v>45383</v>
      </c>
      <c r="C422" s="6">
        <v>45473</v>
      </c>
      <c r="D422" s="5" t="s">
        <v>88</v>
      </c>
      <c r="E422" s="5">
        <v>68879</v>
      </c>
      <c r="F422" s="5" t="s">
        <v>780</v>
      </c>
      <c r="G422" s="5" t="s">
        <v>780</v>
      </c>
      <c r="H422" s="5" t="s">
        <v>270</v>
      </c>
      <c r="I422" s="5" t="s">
        <v>1030</v>
      </c>
      <c r="J422" s="5" t="s">
        <v>280</v>
      </c>
      <c r="K422" s="5" t="s">
        <v>218</v>
      </c>
      <c r="L422" s="5" t="s">
        <v>92</v>
      </c>
      <c r="M422" s="5">
        <v>14185.64</v>
      </c>
      <c r="N422" s="5" t="s">
        <v>217</v>
      </c>
      <c r="O422" s="5">
        <v>11012.4</v>
      </c>
      <c r="P422" s="5" t="s">
        <v>217</v>
      </c>
      <c r="Q422" s="5">
        <v>451092</v>
      </c>
      <c r="R422" s="5" t="s">
        <v>218</v>
      </c>
      <c r="T422" s="5">
        <v>451092</v>
      </c>
      <c r="U422" s="5">
        <v>451092</v>
      </c>
      <c r="V422" s="5">
        <v>451092</v>
      </c>
      <c r="W422" s="5" t="s">
        <v>218</v>
      </c>
      <c r="X422" s="5" t="s">
        <v>218</v>
      </c>
      <c r="Y422" s="5">
        <v>451092</v>
      </c>
      <c r="Z422" s="5" t="s">
        <v>218</v>
      </c>
      <c r="AA422" s="5">
        <v>451092</v>
      </c>
      <c r="AB422" s="5" t="s">
        <v>218</v>
      </c>
      <c r="AC422" s="5" t="s">
        <v>218</v>
      </c>
      <c r="AD422" s="5" t="s">
        <v>219</v>
      </c>
      <c r="AE422" s="6">
        <v>45488</v>
      </c>
      <c r="AF422" s="5" t="s">
        <v>1181</v>
      </c>
    </row>
    <row r="423" spans="1:32" x14ac:dyDescent="0.25">
      <c r="A423" s="5">
        <v>2024</v>
      </c>
      <c r="B423" s="6">
        <v>45383</v>
      </c>
      <c r="C423" s="6">
        <v>45473</v>
      </c>
      <c r="D423" s="5" t="s">
        <v>88</v>
      </c>
      <c r="E423" s="5">
        <v>68879</v>
      </c>
      <c r="F423" s="5" t="s">
        <v>780</v>
      </c>
      <c r="G423" s="5" t="s">
        <v>780</v>
      </c>
      <c r="H423" s="5" t="s">
        <v>270</v>
      </c>
      <c r="I423" s="5" t="s">
        <v>739</v>
      </c>
      <c r="J423" s="5" t="s">
        <v>254</v>
      </c>
      <c r="K423" s="5" t="s">
        <v>1031</v>
      </c>
      <c r="L423" s="5" t="s">
        <v>91</v>
      </c>
      <c r="M423" s="5">
        <v>14185.64</v>
      </c>
      <c r="N423" s="5" t="s">
        <v>217</v>
      </c>
      <c r="O423" s="5">
        <v>9682.2000000000007</v>
      </c>
      <c r="P423" s="5" t="s">
        <v>217</v>
      </c>
      <c r="Q423" s="5">
        <v>368568</v>
      </c>
      <c r="R423" s="5" t="s">
        <v>218</v>
      </c>
      <c r="T423" s="5">
        <v>368568</v>
      </c>
      <c r="U423" s="5">
        <v>368568</v>
      </c>
      <c r="V423" s="5">
        <v>368568</v>
      </c>
      <c r="W423" s="5" t="s">
        <v>218</v>
      </c>
      <c r="X423" s="5" t="s">
        <v>218</v>
      </c>
      <c r="Y423" s="5">
        <v>368568</v>
      </c>
      <c r="Z423" s="5" t="s">
        <v>218</v>
      </c>
      <c r="AA423" s="5">
        <v>368568</v>
      </c>
      <c r="AB423" s="5" t="s">
        <v>218</v>
      </c>
      <c r="AC423" s="5" t="s">
        <v>218</v>
      </c>
      <c r="AD423" s="5" t="s">
        <v>219</v>
      </c>
      <c r="AE423" s="6">
        <v>45488</v>
      </c>
      <c r="AF423" s="5" t="s">
        <v>1181</v>
      </c>
    </row>
    <row r="424" spans="1:32" x14ac:dyDescent="0.25">
      <c r="A424" s="5">
        <v>2024</v>
      </c>
      <c r="B424" s="6">
        <v>45383</v>
      </c>
      <c r="C424" s="6">
        <v>45473</v>
      </c>
      <c r="D424" s="5" t="s">
        <v>88</v>
      </c>
      <c r="E424" s="5">
        <v>68879</v>
      </c>
      <c r="F424" s="5" t="s">
        <v>780</v>
      </c>
      <c r="G424" s="5" t="s">
        <v>780</v>
      </c>
      <c r="H424" s="5" t="s">
        <v>270</v>
      </c>
      <c r="I424" s="5" t="s">
        <v>1032</v>
      </c>
      <c r="J424" s="5" t="s">
        <v>254</v>
      </c>
      <c r="K424" s="5" t="s">
        <v>637</v>
      </c>
      <c r="L424" s="5" t="s">
        <v>92</v>
      </c>
      <c r="M424" s="5">
        <v>14185.64</v>
      </c>
      <c r="N424" s="5" t="s">
        <v>217</v>
      </c>
      <c r="O424" s="5">
        <v>11826.04</v>
      </c>
      <c r="P424" s="5" t="s">
        <v>217</v>
      </c>
      <c r="Q424" s="5">
        <v>604164</v>
      </c>
      <c r="R424" s="5" t="s">
        <v>218</v>
      </c>
      <c r="T424" s="5">
        <v>604164</v>
      </c>
      <c r="U424" s="5">
        <v>604164</v>
      </c>
      <c r="V424" s="5">
        <v>604164</v>
      </c>
      <c r="W424" s="5" t="s">
        <v>218</v>
      </c>
      <c r="X424" s="5" t="s">
        <v>218</v>
      </c>
      <c r="Y424" s="5">
        <v>604164</v>
      </c>
      <c r="Z424" s="5" t="s">
        <v>218</v>
      </c>
      <c r="AA424" s="5">
        <v>604164</v>
      </c>
      <c r="AB424" s="5" t="s">
        <v>218</v>
      </c>
      <c r="AC424" s="5" t="s">
        <v>218</v>
      </c>
      <c r="AD424" s="5" t="s">
        <v>219</v>
      </c>
      <c r="AE424" s="6">
        <v>45488</v>
      </c>
      <c r="AF424" s="5" t="s">
        <v>1181</v>
      </c>
    </row>
    <row r="425" spans="1:32" x14ac:dyDescent="0.25">
      <c r="A425" s="5">
        <v>2024</v>
      </c>
      <c r="B425" s="6">
        <v>45383</v>
      </c>
      <c r="C425" s="6">
        <v>45473</v>
      </c>
      <c r="D425" s="5" t="s">
        <v>88</v>
      </c>
      <c r="E425" s="5">
        <v>68879</v>
      </c>
      <c r="F425" s="5" t="s">
        <v>780</v>
      </c>
      <c r="G425" s="5" t="s">
        <v>780</v>
      </c>
      <c r="H425" s="5" t="s">
        <v>270</v>
      </c>
      <c r="I425" s="5" t="s">
        <v>1033</v>
      </c>
      <c r="J425" s="5" t="s">
        <v>1034</v>
      </c>
      <c r="K425" s="5" t="s">
        <v>695</v>
      </c>
      <c r="L425" s="5" t="s">
        <v>91</v>
      </c>
      <c r="M425" s="5">
        <v>14185.64</v>
      </c>
      <c r="N425" s="5" t="s">
        <v>217</v>
      </c>
      <c r="O425" s="5">
        <v>10693.92</v>
      </c>
      <c r="P425" s="5" t="s">
        <v>217</v>
      </c>
      <c r="Q425" s="5">
        <v>400128</v>
      </c>
      <c r="R425" s="5" t="s">
        <v>218</v>
      </c>
      <c r="T425" s="5">
        <v>400128</v>
      </c>
      <c r="U425" s="5">
        <v>400128</v>
      </c>
      <c r="V425" s="5">
        <v>400128</v>
      </c>
      <c r="W425" s="5" t="s">
        <v>218</v>
      </c>
      <c r="X425" s="5" t="s">
        <v>218</v>
      </c>
      <c r="Y425" s="5">
        <v>400128</v>
      </c>
      <c r="Z425" s="5" t="s">
        <v>218</v>
      </c>
      <c r="AA425" s="5">
        <v>400128</v>
      </c>
      <c r="AB425" s="5" t="s">
        <v>218</v>
      </c>
      <c r="AC425" s="5" t="s">
        <v>218</v>
      </c>
      <c r="AD425" s="5" t="s">
        <v>219</v>
      </c>
      <c r="AE425" s="6">
        <v>45488</v>
      </c>
      <c r="AF425" s="5" t="s">
        <v>1181</v>
      </c>
    </row>
    <row r="426" spans="1:32" x14ac:dyDescent="0.25">
      <c r="A426" s="5">
        <v>2024</v>
      </c>
      <c r="B426" s="6">
        <v>45383</v>
      </c>
      <c r="C426" s="6">
        <v>45473</v>
      </c>
      <c r="D426" s="5" t="s">
        <v>88</v>
      </c>
      <c r="E426" s="5">
        <v>68879</v>
      </c>
      <c r="F426" s="5" t="s">
        <v>780</v>
      </c>
      <c r="G426" s="5" t="s">
        <v>780</v>
      </c>
      <c r="H426" s="5" t="s">
        <v>270</v>
      </c>
      <c r="I426" s="5" t="s">
        <v>1035</v>
      </c>
      <c r="J426" s="5" t="s">
        <v>313</v>
      </c>
      <c r="K426" s="5" t="s">
        <v>338</v>
      </c>
      <c r="L426" s="5" t="s">
        <v>91</v>
      </c>
      <c r="M426" s="5">
        <v>14185.64</v>
      </c>
      <c r="N426" s="5" t="s">
        <v>217</v>
      </c>
      <c r="O426" s="5">
        <v>10614.3</v>
      </c>
      <c r="P426" s="5" t="s">
        <v>217</v>
      </c>
      <c r="Q426" s="5">
        <v>370188</v>
      </c>
      <c r="R426" s="5" t="s">
        <v>218</v>
      </c>
      <c r="T426" s="5">
        <v>370188</v>
      </c>
      <c r="U426" s="5">
        <v>370188</v>
      </c>
      <c r="V426" s="5">
        <v>370188</v>
      </c>
      <c r="W426" s="5" t="s">
        <v>218</v>
      </c>
      <c r="X426" s="5" t="s">
        <v>218</v>
      </c>
      <c r="Y426" s="5">
        <v>370188</v>
      </c>
      <c r="Z426" s="5" t="s">
        <v>218</v>
      </c>
      <c r="AA426" s="5">
        <v>370188</v>
      </c>
      <c r="AB426" s="5" t="s">
        <v>218</v>
      </c>
      <c r="AC426" s="5" t="s">
        <v>218</v>
      </c>
      <c r="AD426" s="5" t="s">
        <v>219</v>
      </c>
      <c r="AE426" s="6">
        <v>45488</v>
      </c>
      <c r="AF426" s="5" t="s">
        <v>1181</v>
      </c>
    </row>
    <row r="427" spans="1:32" x14ac:dyDescent="0.25">
      <c r="A427" s="5">
        <v>2024</v>
      </c>
      <c r="B427" s="6">
        <v>45383</v>
      </c>
      <c r="C427" s="6">
        <v>45473</v>
      </c>
      <c r="D427" s="5" t="s">
        <v>88</v>
      </c>
      <c r="E427" s="5">
        <v>68879</v>
      </c>
      <c r="F427" s="5" t="s">
        <v>780</v>
      </c>
      <c r="G427" s="5" t="s">
        <v>780</v>
      </c>
      <c r="H427" s="5" t="s">
        <v>270</v>
      </c>
      <c r="I427" s="5" t="s">
        <v>1097</v>
      </c>
      <c r="J427" s="5" t="s">
        <v>1098</v>
      </c>
      <c r="K427" s="5" t="s">
        <v>1099</v>
      </c>
      <c r="L427" s="5" t="s">
        <v>92</v>
      </c>
      <c r="M427" s="5">
        <v>14185.64</v>
      </c>
      <c r="N427" s="5" t="s">
        <v>217</v>
      </c>
      <c r="O427" s="5">
        <v>11012.4</v>
      </c>
      <c r="P427" s="5" t="s">
        <v>217</v>
      </c>
      <c r="Q427" s="5">
        <v>444096</v>
      </c>
      <c r="R427" s="5" t="s">
        <v>218</v>
      </c>
      <c r="T427" s="5">
        <v>444096</v>
      </c>
      <c r="U427" s="5">
        <v>444096</v>
      </c>
      <c r="V427" s="5">
        <v>444096</v>
      </c>
      <c r="W427" s="5" t="s">
        <v>218</v>
      </c>
      <c r="X427" s="5" t="s">
        <v>218</v>
      </c>
      <c r="Y427" s="5">
        <v>444096</v>
      </c>
      <c r="Z427" s="5" t="s">
        <v>218</v>
      </c>
      <c r="AA427" s="5">
        <v>444096</v>
      </c>
      <c r="AB427" s="5" t="s">
        <v>218</v>
      </c>
      <c r="AC427" s="5" t="s">
        <v>218</v>
      </c>
      <c r="AD427" s="5" t="s">
        <v>219</v>
      </c>
      <c r="AE427" s="6">
        <v>45488</v>
      </c>
      <c r="AF427" s="5" t="s">
        <v>1181</v>
      </c>
    </row>
    <row r="428" spans="1:32" x14ac:dyDescent="0.25">
      <c r="A428" s="5">
        <v>2024</v>
      </c>
      <c r="B428" s="6">
        <v>45383</v>
      </c>
      <c r="C428" s="6">
        <v>45473</v>
      </c>
      <c r="D428" s="5" t="s">
        <v>88</v>
      </c>
      <c r="E428" s="5">
        <v>68879</v>
      </c>
      <c r="F428" s="5" t="s">
        <v>780</v>
      </c>
      <c r="G428" s="5" t="s">
        <v>780</v>
      </c>
      <c r="H428" s="5" t="s">
        <v>270</v>
      </c>
      <c r="I428" s="5" t="s">
        <v>1036</v>
      </c>
      <c r="J428" s="5" t="s">
        <v>599</v>
      </c>
      <c r="K428" s="5" t="s">
        <v>1037</v>
      </c>
      <c r="L428" s="5" t="s">
        <v>91</v>
      </c>
      <c r="M428" s="5">
        <v>14185.64</v>
      </c>
      <c r="N428" s="5" t="s">
        <v>217</v>
      </c>
      <c r="O428" s="5">
        <v>11826.04</v>
      </c>
      <c r="P428" s="5" t="s">
        <v>217</v>
      </c>
      <c r="Q428" s="5">
        <v>604176</v>
      </c>
      <c r="R428" s="5" t="s">
        <v>218</v>
      </c>
      <c r="T428" s="5">
        <v>604176</v>
      </c>
      <c r="U428" s="5">
        <v>604176</v>
      </c>
      <c r="V428" s="5">
        <v>604176</v>
      </c>
      <c r="W428" s="5" t="s">
        <v>218</v>
      </c>
      <c r="X428" s="5" t="s">
        <v>218</v>
      </c>
      <c r="Y428" s="5">
        <v>604176</v>
      </c>
      <c r="Z428" s="5" t="s">
        <v>218</v>
      </c>
      <c r="AA428" s="5">
        <v>604176</v>
      </c>
      <c r="AB428" s="5" t="s">
        <v>218</v>
      </c>
      <c r="AC428" s="5" t="s">
        <v>218</v>
      </c>
      <c r="AD428" s="5" t="s">
        <v>219</v>
      </c>
      <c r="AE428" s="6">
        <v>45488</v>
      </c>
      <c r="AF428" s="5" t="s">
        <v>1181</v>
      </c>
    </row>
    <row r="429" spans="1:32" x14ac:dyDescent="0.25">
      <c r="A429" s="5">
        <v>2024</v>
      </c>
      <c r="B429" s="6">
        <v>45383</v>
      </c>
      <c r="C429" s="6">
        <v>45473</v>
      </c>
      <c r="D429" s="5" t="s">
        <v>88</v>
      </c>
      <c r="E429" s="5">
        <v>68879</v>
      </c>
      <c r="F429" s="5" t="s">
        <v>780</v>
      </c>
      <c r="G429" s="5" t="s">
        <v>780</v>
      </c>
      <c r="H429" s="5" t="s">
        <v>270</v>
      </c>
      <c r="I429" s="5" t="s">
        <v>1038</v>
      </c>
      <c r="J429" s="5" t="s">
        <v>466</v>
      </c>
      <c r="K429" s="5" t="s">
        <v>466</v>
      </c>
      <c r="L429" s="5" t="s">
        <v>91</v>
      </c>
      <c r="M429" s="5">
        <v>14185.64</v>
      </c>
      <c r="N429" s="5" t="s">
        <v>217</v>
      </c>
      <c r="O429" s="5">
        <v>11826.04</v>
      </c>
      <c r="P429" s="5" t="s">
        <v>217</v>
      </c>
      <c r="Q429" s="5">
        <v>604200</v>
      </c>
      <c r="R429" s="5" t="s">
        <v>218</v>
      </c>
      <c r="T429" s="5">
        <v>604200</v>
      </c>
      <c r="U429" s="5">
        <v>604200</v>
      </c>
      <c r="V429" s="5">
        <v>604200</v>
      </c>
      <c r="W429" s="5" t="s">
        <v>218</v>
      </c>
      <c r="X429" s="5" t="s">
        <v>218</v>
      </c>
      <c r="Y429" s="5">
        <v>604200</v>
      </c>
      <c r="Z429" s="5" t="s">
        <v>218</v>
      </c>
      <c r="AA429" s="5">
        <v>604200</v>
      </c>
      <c r="AB429" s="5" t="s">
        <v>218</v>
      </c>
      <c r="AC429" s="5" t="s">
        <v>218</v>
      </c>
      <c r="AD429" s="5" t="s">
        <v>219</v>
      </c>
      <c r="AE429" s="6">
        <v>45488</v>
      </c>
      <c r="AF429" s="5" t="s">
        <v>1181</v>
      </c>
    </row>
    <row r="430" spans="1:32" x14ac:dyDescent="0.25">
      <c r="A430" s="5">
        <v>2024</v>
      </c>
      <c r="B430" s="6">
        <v>45383</v>
      </c>
      <c r="C430" s="6">
        <v>45473</v>
      </c>
      <c r="D430" s="5" t="s">
        <v>88</v>
      </c>
      <c r="E430" s="5">
        <v>68879</v>
      </c>
      <c r="F430" s="5" t="s">
        <v>780</v>
      </c>
      <c r="G430" s="5" t="s">
        <v>780</v>
      </c>
      <c r="H430" s="5" t="s">
        <v>270</v>
      </c>
      <c r="I430" s="5" t="s">
        <v>1039</v>
      </c>
      <c r="J430" s="5" t="s">
        <v>1040</v>
      </c>
      <c r="K430" s="5" t="s">
        <v>254</v>
      </c>
      <c r="L430" s="5" t="s">
        <v>92</v>
      </c>
      <c r="M430" s="5">
        <v>14185.64</v>
      </c>
      <c r="N430" s="5" t="s">
        <v>217</v>
      </c>
      <c r="O430" s="5">
        <v>10614.3</v>
      </c>
      <c r="P430" s="5" t="s">
        <v>217</v>
      </c>
      <c r="Q430" s="5">
        <v>368640</v>
      </c>
      <c r="R430" s="5" t="s">
        <v>218</v>
      </c>
      <c r="T430" s="5">
        <v>368640</v>
      </c>
      <c r="U430" s="5">
        <v>368640</v>
      </c>
      <c r="V430" s="5">
        <v>368640</v>
      </c>
      <c r="W430" s="5" t="s">
        <v>218</v>
      </c>
      <c r="X430" s="5" t="s">
        <v>218</v>
      </c>
      <c r="Y430" s="5">
        <v>368640</v>
      </c>
      <c r="Z430" s="5" t="s">
        <v>218</v>
      </c>
      <c r="AA430" s="5">
        <v>368640</v>
      </c>
      <c r="AB430" s="5" t="s">
        <v>218</v>
      </c>
      <c r="AC430" s="5" t="s">
        <v>218</v>
      </c>
      <c r="AD430" s="5" t="s">
        <v>219</v>
      </c>
      <c r="AE430" s="6">
        <v>45488</v>
      </c>
      <c r="AF430" s="5" t="s">
        <v>1181</v>
      </c>
    </row>
    <row r="431" spans="1:32" x14ac:dyDescent="0.25">
      <c r="A431" s="5">
        <v>2024</v>
      </c>
      <c r="B431" s="6">
        <v>45383</v>
      </c>
      <c r="C431" s="6">
        <v>45473</v>
      </c>
      <c r="D431" s="5" t="s">
        <v>88</v>
      </c>
      <c r="E431" s="5">
        <v>68879</v>
      </c>
      <c r="F431" s="5" t="s">
        <v>780</v>
      </c>
      <c r="G431" s="5" t="s">
        <v>780</v>
      </c>
      <c r="H431" s="5" t="s">
        <v>270</v>
      </c>
      <c r="I431" s="5" t="s">
        <v>1041</v>
      </c>
      <c r="J431" s="5" t="s">
        <v>1040</v>
      </c>
      <c r="K431" s="5" t="s">
        <v>1042</v>
      </c>
      <c r="L431" s="5" t="s">
        <v>91</v>
      </c>
      <c r="M431" s="5">
        <v>14185.64</v>
      </c>
      <c r="N431" s="5" t="s">
        <v>217</v>
      </c>
      <c r="O431" s="5">
        <v>11826.04</v>
      </c>
      <c r="P431" s="5" t="s">
        <v>217</v>
      </c>
      <c r="Q431" s="5">
        <v>444120</v>
      </c>
      <c r="R431" s="5" t="s">
        <v>218</v>
      </c>
      <c r="T431" s="5">
        <v>444120</v>
      </c>
      <c r="U431" s="5">
        <v>444120</v>
      </c>
      <c r="V431" s="5">
        <v>444120</v>
      </c>
      <c r="W431" s="5" t="s">
        <v>218</v>
      </c>
      <c r="X431" s="5" t="s">
        <v>218</v>
      </c>
      <c r="Y431" s="5">
        <v>444120</v>
      </c>
      <c r="Z431" s="5" t="s">
        <v>218</v>
      </c>
      <c r="AA431" s="5">
        <v>444120</v>
      </c>
      <c r="AB431" s="5" t="s">
        <v>218</v>
      </c>
      <c r="AC431" s="5" t="s">
        <v>218</v>
      </c>
      <c r="AD431" s="5" t="s">
        <v>219</v>
      </c>
      <c r="AE431" s="6">
        <v>45488</v>
      </c>
      <c r="AF431" s="5" t="s">
        <v>1181</v>
      </c>
    </row>
    <row r="432" spans="1:32" x14ac:dyDescent="0.25">
      <c r="A432" s="5">
        <v>2024</v>
      </c>
      <c r="B432" s="6">
        <v>45383</v>
      </c>
      <c r="C432" s="6">
        <v>45473</v>
      </c>
      <c r="D432" s="5" t="s">
        <v>88</v>
      </c>
      <c r="E432" s="5">
        <v>68879</v>
      </c>
      <c r="F432" s="5" t="s">
        <v>780</v>
      </c>
      <c r="G432" s="5" t="s">
        <v>780</v>
      </c>
      <c r="H432" s="5" t="s">
        <v>270</v>
      </c>
      <c r="I432" s="5" t="s">
        <v>1100</v>
      </c>
      <c r="J432" s="5" t="s">
        <v>1101</v>
      </c>
      <c r="K432" s="5" t="s">
        <v>734</v>
      </c>
      <c r="L432" s="5" t="s">
        <v>92</v>
      </c>
      <c r="M432" s="5">
        <v>14185.64</v>
      </c>
      <c r="N432" s="5" t="s">
        <v>217</v>
      </c>
      <c r="O432" s="5">
        <v>10773.54</v>
      </c>
      <c r="P432" s="5" t="s">
        <v>217</v>
      </c>
      <c r="Q432" s="5">
        <v>435984</v>
      </c>
      <c r="R432" s="5" t="s">
        <v>218</v>
      </c>
      <c r="T432" s="5">
        <v>435984</v>
      </c>
      <c r="U432" s="5">
        <v>435984</v>
      </c>
      <c r="V432" s="5">
        <v>435984</v>
      </c>
      <c r="W432" s="5" t="s">
        <v>218</v>
      </c>
      <c r="X432" s="5" t="s">
        <v>218</v>
      </c>
      <c r="Y432" s="5">
        <v>435984</v>
      </c>
      <c r="Z432" s="5" t="s">
        <v>218</v>
      </c>
      <c r="AA432" s="5">
        <v>435984</v>
      </c>
      <c r="AB432" s="5" t="s">
        <v>218</v>
      </c>
      <c r="AC432" s="5" t="s">
        <v>218</v>
      </c>
      <c r="AD432" s="5" t="s">
        <v>219</v>
      </c>
      <c r="AE432" s="6">
        <v>45488</v>
      </c>
      <c r="AF432" s="5" t="s">
        <v>1181</v>
      </c>
    </row>
    <row r="433" spans="1:32" x14ac:dyDescent="0.25">
      <c r="A433" s="5">
        <v>2024</v>
      </c>
      <c r="B433" s="6">
        <v>45383</v>
      </c>
      <c r="C433" s="6">
        <v>45473</v>
      </c>
      <c r="D433" s="5" t="s">
        <v>88</v>
      </c>
      <c r="E433" s="5">
        <v>68879</v>
      </c>
      <c r="F433" s="5" t="s">
        <v>780</v>
      </c>
      <c r="G433" s="5" t="s">
        <v>780</v>
      </c>
      <c r="H433" s="5" t="s">
        <v>270</v>
      </c>
      <c r="I433" s="5" t="s">
        <v>356</v>
      </c>
      <c r="J433" s="5" t="s">
        <v>819</v>
      </c>
      <c r="K433" s="5" t="s">
        <v>312</v>
      </c>
      <c r="L433" s="5" t="s">
        <v>92</v>
      </c>
      <c r="M433" s="5">
        <v>14185.64</v>
      </c>
      <c r="N433" s="5" t="s">
        <v>217</v>
      </c>
      <c r="O433" s="5">
        <v>11826.04</v>
      </c>
      <c r="P433" s="5" t="s">
        <v>217</v>
      </c>
      <c r="Q433" s="5">
        <v>604272</v>
      </c>
      <c r="R433" s="5" t="s">
        <v>218</v>
      </c>
      <c r="T433" s="5">
        <v>604272</v>
      </c>
      <c r="U433" s="5">
        <v>604272</v>
      </c>
      <c r="V433" s="5">
        <v>604272</v>
      </c>
      <c r="W433" s="5" t="s">
        <v>218</v>
      </c>
      <c r="X433" s="5" t="s">
        <v>218</v>
      </c>
      <c r="Y433" s="5">
        <v>604272</v>
      </c>
      <c r="Z433" s="5" t="s">
        <v>218</v>
      </c>
      <c r="AA433" s="5">
        <v>604272</v>
      </c>
      <c r="AB433" s="5" t="s">
        <v>218</v>
      </c>
      <c r="AC433" s="5" t="s">
        <v>218</v>
      </c>
      <c r="AD433" s="5" t="s">
        <v>219</v>
      </c>
      <c r="AE433" s="6">
        <v>45488</v>
      </c>
      <c r="AF433" s="5" t="s">
        <v>1181</v>
      </c>
    </row>
    <row r="434" spans="1:32" x14ac:dyDescent="0.25">
      <c r="A434" s="5">
        <v>2024</v>
      </c>
      <c r="B434" s="6">
        <v>45383</v>
      </c>
      <c r="C434" s="6">
        <v>45473</v>
      </c>
      <c r="D434" s="5" t="s">
        <v>88</v>
      </c>
      <c r="E434" s="5">
        <v>68879</v>
      </c>
      <c r="F434" s="5" t="s">
        <v>780</v>
      </c>
      <c r="G434" s="5" t="s">
        <v>780</v>
      </c>
      <c r="H434" s="5" t="s">
        <v>270</v>
      </c>
      <c r="I434" s="5" t="s">
        <v>581</v>
      </c>
      <c r="J434" s="5" t="s">
        <v>467</v>
      </c>
      <c r="K434" s="5" t="s">
        <v>1044</v>
      </c>
      <c r="L434" s="5" t="s">
        <v>91</v>
      </c>
      <c r="M434" s="5">
        <v>14185.64</v>
      </c>
      <c r="N434" s="5" t="s">
        <v>217</v>
      </c>
      <c r="O434" s="5">
        <v>11826.04</v>
      </c>
      <c r="P434" s="5" t="s">
        <v>217</v>
      </c>
      <c r="Q434" s="5">
        <v>604284</v>
      </c>
      <c r="R434" s="5" t="s">
        <v>218</v>
      </c>
      <c r="T434" s="5">
        <v>604284</v>
      </c>
      <c r="U434" s="5">
        <v>604284</v>
      </c>
      <c r="V434" s="5">
        <v>604284</v>
      </c>
      <c r="W434" s="5" t="s">
        <v>218</v>
      </c>
      <c r="X434" s="5" t="s">
        <v>218</v>
      </c>
      <c r="Y434" s="5">
        <v>604284</v>
      </c>
      <c r="Z434" s="5" t="s">
        <v>218</v>
      </c>
      <c r="AA434" s="5">
        <v>604284</v>
      </c>
      <c r="AB434" s="5" t="s">
        <v>218</v>
      </c>
      <c r="AC434" s="5" t="s">
        <v>218</v>
      </c>
      <c r="AD434" s="5" t="s">
        <v>219</v>
      </c>
      <c r="AE434" s="6">
        <v>45488</v>
      </c>
      <c r="AF434" s="5" t="s">
        <v>1181</v>
      </c>
    </row>
    <row r="435" spans="1:32" x14ac:dyDescent="0.25">
      <c r="A435" s="5">
        <v>2024</v>
      </c>
      <c r="B435" s="6">
        <v>45383</v>
      </c>
      <c r="C435" s="6">
        <v>45473</v>
      </c>
      <c r="D435" s="5" t="s">
        <v>88</v>
      </c>
      <c r="E435" s="5">
        <v>68879</v>
      </c>
      <c r="F435" s="5" t="s">
        <v>780</v>
      </c>
      <c r="G435" s="5" t="s">
        <v>780</v>
      </c>
      <c r="H435" s="5" t="s">
        <v>270</v>
      </c>
      <c r="I435" s="5" t="s">
        <v>1045</v>
      </c>
      <c r="J435" s="5" t="s">
        <v>403</v>
      </c>
      <c r="K435" s="5" t="s">
        <v>582</v>
      </c>
      <c r="L435" s="5" t="s">
        <v>92</v>
      </c>
      <c r="M435" s="5">
        <v>14185.64</v>
      </c>
      <c r="N435" s="5" t="s">
        <v>217</v>
      </c>
      <c r="O435" s="5">
        <v>11826.04</v>
      </c>
      <c r="P435" s="5" t="s">
        <v>217</v>
      </c>
      <c r="Q435" s="5">
        <v>477876</v>
      </c>
      <c r="R435" s="5" t="s">
        <v>218</v>
      </c>
      <c r="T435" s="5">
        <v>477876</v>
      </c>
      <c r="U435" s="5">
        <v>477876</v>
      </c>
      <c r="V435" s="5">
        <v>477876</v>
      </c>
      <c r="W435" s="5" t="s">
        <v>218</v>
      </c>
      <c r="X435" s="5" t="s">
        <v>218</v>
      </c>
      <c r="Y435" s="5">
        <v>477876</v>
      </c>
      <c r="Z435" s="5" t="s">
        <v>218</v>
      </c>
      <c r="AA435" s="5">
        <v>477876</v>
      </c>
      <c r="AB435" s="5" t="s">
        <v>218</v>
      </c>
      <c r="AC435" s="5" t="s">
        <v>218</v>
      </c>
      <c r="AD435" s="5" t="s">
        <v>219</v>
      </c>
      <c r="AE435" s="6">
        <v>45488</v>
      </c>
      <c r="AF435" s="5" t="s">
        <v>1181</v>
      </c>
    </row>
    <row r="436" spans="1:32" x14ac:dyDescent="0.25">
      <c r="A436" s="5">
        <v>2024</v>
      </c>
      <c r="B436" s="6">
        <v>45383</v>
      </c>
      <c r="C436" s="6">
        <v>45473</v>
      </c>
      <c r="D436" s="5" t="s">
        <v>88</v>
      </c>
      <c r="E436" s="5">
        <v>68879</v>
      </c>
      <c r="F436" s="5" t="s">
        <v>780</v>
      </c>
      <c r="G436" s="5" t="s">
        <v>780</v>
      </c>
      <c r="H436" s="5" t="s">
        <v>270</v>
      </c>
      <c r="I436" s="5" t="s">
        <v>1130</v>
      </c>
      <c r="J436" s="5" t="s">
        <v>1131</v>
      </c>
      <c r="K436" s="5" t="s">
        <v>414</v>
      </c>
      <c r="L436" s="5" t="s">
        <v>91</v>
      </c>
      <c r="M436" s="5">
        <v>14185.64</v>
      </c>
      <c r="N436" s="5" t="s">
        <v>217</v>
      </c>
      <c r="O436" s="5">
        <v>11012.4</v>
      </c>
      <c r="P436" s="5" t="s">
        <v>217</v>
      </c>
      <c r="Q436" s="5">
        <v>442464</v>
      </c>
      <c r="R436" s="5" t="s">
        <v>218</v>
      </c>
      <c r="T436" s="5">
        <v>442464</v>
      </c>
      <c r="U436" s="5">
        <v>442464</v>
      </c>
      <c r="V436" s="5">
        <v>442464</v>
      </c>
      <c r="W436" s="5" t="s">
        <v>218</v>
      </c>
      <c r="X436" s="5" t="s">
        <v>218</v>
      </c>
      <c r="Y436" s="5">
        <v>442464</v>
      </c>
      <c r="Z436" s="5" t="s">
        <v>218</v>
      </c>
      <c r="AA436" s="5">
        <v>442464</v>
      </c>
      <c r="AB436" s="5" t="s">
        <v>218</v>
      </c>
      <c r="AC436" s="5" t="s">
        <v>218</v>
      </c>
      <c r="AD436" s="5" t="s">
        <v>219</v>
      </c>
      <c r="AE436" s="6">
        <v>45488</v>
      </c>
      <c r="AF436" s="5" t="s">
        <v>1181</v>
      </c>
    </row>
    <row r="437" spans="1:32" x14ac:dyDescent="0.25">
      <c r="A437" s="5">
        <v>2024</v>
      </c>
      <c r="B437" s="6">
        <v>45383</v>
      </c>
      <c r="C437" s="6">
        <v>45473</v>
      </c>
      <c r="D437" s="5" t="s">
        <v>88</v>
      </c>
      <c r="E437" s="5">
        <v>68879</v>
      </c>
      <c r="F437" s="5" t="s">
        <v>780</v>
      </c>
      <c r="G437" s="5" t="s">
        <v>780</v>
      </c>
      <c r="H437" s="5" t="s">
        <v>270</v>
      </c>
      <c r="I437" s="5" t="s">
        <v>1046</v>
      </c>
      <c r="J437" s="5" t="s">
        <v>228</v>
      </c>
      <c r="K437" s="5" t="s">
        <v>466</v>
      </c>
      <c r="L437" s="5" t="s">
        <v>91</v>
      </c>
      <c r="M437" s="5">
        <v>14185.64</v>
      </c>
      <c r="N437" s="5" t="s">
        <v>217</v>
      </c>
      <c r="O437" s="5">
        <v>10693.92</v>
      </c>
      <c r="P437" s="5" t="s">
        <v>217</v>
      </c>
      <c r="Q437" s="5">
        <v>399852</v>
      </c>
      <c r="R437" s="5" t="s">
        <v>218</v>
      </c>
      <c r="T437" s="5">
        <v>399852</v>
      </c>
      <c r="U437" s="5">
        <v>399852</v>
      </c>
      <c r="V437" s="5">
        <v>399852</v>
      </c>
      <c r="W437" s="5" t="s">
        <v>218</v>
      </c>
      <c r="X437" s="5" t="s">
        <v>218</v>
      </c>
      <c r="Y437" s="5">
        <v>399852</v>
      </c>
      <c r="Z437" s="5" t="s">
        <v>218</v>
      </c>
      <c r="AA437" s="5">
        <v>399852</v>
      </c>
      <c r="AB437" s="5" t="s">
        <v>218</v>
      </c>
      <c r="AC437" s="5" t="s">
        <v>218</v>
      </c>
      <c r="AD437" s="5" t="s">
        <v>219</v>
      </c>
      <c r="AE437" s="6">
        <v>45488</v>
      </c>
      <c r="AF437" s="5" t="s">
        <v>1181</v>
      </c>
    </row>
    <row r="438" spans="1:32" x14ac:dyDescent="0.25">
      <c r="A438" s="5">
        <v>2024</v>
      </c>
      <c r="B438" s="6">
        <v>45383</v>
      </c>
      <c r="C438" s="6">
        <v>45473</v>
      </c>
      <c r="D438" s="5" t="s">
        <v>88</v>
      </c>
      <c r="E438" s="5">
        <v>68879</v>
      </c>
      <c r="F438" s="5" t="s">
        <v>780</v>
      </c>
      <c r="G438" s="5" t="s">
        <v>780</v>
      </c>
      <c r="H438" s="5" t="s">
        <v>270</v>
      </c>
      <c r="I438" s="5" t="s">
        <v>732</v>
      </c>
      <c r="J438" s="5" t="s">
        <v>228</v>
      </c>
      <c r="K438" s="5" t="s">
        <v>582</v>
      </c>
      <c r="L438" s="5" t="s">
        <v>92</v>
      </c>
      <c r="M438" s="5">
        <v>14185.64</v>
      </c>
      <c r="N438" s="5" t="s">
        <v>217</v>
      </c>
      <c r="O438" s="5">
        <v>10216.200000000001</v>
      </c>
      <c r="P438" s="5" t="s">
        <v>217</v>
      </c>
      <c r="Q438" s="5">
        <v>50640</v>
      </c>
      <c r="R438" s="5" t="s">
        <v>218</v>
      </c>
      <c r="T438" s="5">
        <v>50640</v>
      </c>
      <c r="U438" s="5">
        <v>50640</v>
      </c>
      <c r="V438" s="5">
        <v>50640</v>
      </c>
      <c r="W438" s="5" t="s">
        <v>218</v>
      </c>
      <c r="X438" s="5" t="s">
        <v>218</v>
      </c>
      <c r="Y438" s="5">
        <v>50640</v>
      </c>
      <c r="Z438" s="5" t="s">
        <v>218</v>
      </c>
      <c r="AA438" s="5">
        <v>50640</v>
      </c>
      <c r="AB438" s="5" t="s">
        <v>218</v>
      </c>
      <c r="AC438" s="5" t="s">
        <v>218</v>
      </c>
      <c r="AD438" s="5" t="s">
        <v>219</v>
      </c>
      <c r="AE438" s="6">
        <v>45488</v>
      </c>
      <c r="AF438" s="5" t="s">
        <v>1181</v>
      </c>
    </row>
    <row r="439" spans="1:32" x14ac:dyDescent="0.25">
      <c r="A439" s="5">
        <v>2024</v>
      </c>
      <c r="B439" s="6">
        <v>45383</v>
      </c>
      <c r="C439" s="6">
        <v>45473</v>
      </c>
      <c r="D439" s="5" t="s">
        <v>88</v>
      </c>
      <c r="E439" s="5">
        <v>68879</v>
      </c>
      <c r="F439" s="5" t="s">
        <v>780</v>
      </c>
      <c r="G439" s="5" t="s">
        <v>780</v>
      </c>
      <c r="H439" s="5" t="s">
        <v>270</v>
      </c>
      <c r="I439" s="5" t="s">
        <v>699</v>
      </c>
      <c r="J439" s="5" t="s">
        <v>246</v>
      </c>
      <c r="K439" s="5" t="s">
        <v>327</v>
      </c>
      <c r="L439" s="5" t="s">
        <v>91</v>
      </c>
      <c r="M439" s="5">
        <v>14185.64</v>
      </c>
      <c r="N439" s="5" t="s">
        <v>217</v>
      </c>
      <c r="O439" s="5">
        <v>10614.3</v>
      </c>
      <c r="P439" s="5" t="s">
        <v>217</v>
      </c>
      <c r="Q439" s="5">
        <v>369492</v>
      </c>
      <c r="R439" s="5" t="s">
        <v>218</v>
      </c>
      <c r="T439" s="5">
        <v>369492</v>
      </c>
      <c r="U439" s="5">
        <v>369492</v>
      </c>
      <c r="V439" s="5">
        <v>369492</v>
      </c>
      <c r="W439" s="5" t="s">
        <v>218</v>
      </c>
      <c r="X439" s="5" t="s">
        <v>218</v>
      </c>
      <c r="Y439" s="5">
        <v>369492</v>
      </c>
      <c r="Z439" s="5" t="s">
        <v>218</v>
      </c>
      <c r="AA439" s="5">
        <v>369492</v>
      </c>
      <c r="AB439" s="5" t="s">
        <v>218</v>
      </c>
      <c r="AC439" s="5" t="s">
        <v>218</v>
      </c>
      <c r="AD439" s="5" t="s">
        <v>219</v>
      </c>
      <c r="AE439" s="6">
        <v>45488</v>
      </c>
      <c r="AF439" s="5" t="s">
        <v>1181</v>
      </c>
    </row>
    <row r="440" spans="1:32" x14ac:dyDescent="0.25">
      <c r="A440" s="5">
        <v>2024</v>
      </c>
      <c r="B440" s="6">
        <v>45383</v>
      </c>
      <c r="C440" s="6">
        <v>45473</v>
      </c>
      <c r="D440" s="5" t="s">
        <v>88</v>
      </c>
      <c r="E440" s="5">
        <v>68879</v>
      </c>
      <c r="F440" s="5" t="s">
        <v>780</v>
      </c>
      <c r="G440" s="5" t="s">
        <v>780</v>
      </c>
      <c r="H440" s="5" t="s">
        <v>270</v>
      </c>
      <c r="I440" s="5" t="s">
        <v>1047</v>
      </c>
      <c r="J440" s="5" t="s">
        <v>333</v>
      </c>
      <c r="K440" s="5" t="s">
        <v>432</v>
      </c>
      <c r="L440" s="5" t="s">
        <v>91</v>
      </c>
      <c r="M440" s="5">
        <v>14185.64</v>
      </c>
      <c r="N440" s="5" t="s">
        <v>217</v>
      </c>
      <c r="O440" s="5">
        <v>11826.04</v>
      </c>
      <c r="P440" s="5" t="s">
        <v>217</v>
      </c>
      <c r="Q440" s="5">
        <v>477888</v>
      </c>
      <c r="R440" s="5" t="s">
        <v>218</v>
      </c>
      <c r="T440" s="5">
        <v>477888</v>
      </c>
      <c r="U440" s="5">
        <v>477888</v>
      </c>
      <c r="V440" s="5">
        <v>477888</v>
      </c>
      <c r="W440" s="5" t="s">
        <v>218</v>
      </c>
      <c r="X440" s="5" t="s">
        <v>218</v>
      </c>
      <c r="Y440" s="5">
        <v>477888</v>
      </c>
      <c r="Z440" s="5" t="s">
        <v>218</v>
      </c>
      <c r="AA440" s="5">
        <v>477888</v>
      </c>
      <c r="AB440" s="5" t="s">
        <v>218</v>
      </c>
      <c r="AC440" s="5" t="s">
        <v>218</v>
      </c>
      <c r="AD440" s="5" t="s">
        <v>219</v>
      </c>
      <c r="AE440" s="6">
        <v>45488</v>
      </c>
      <c r="AF440" s="5" t="s">
        <v>1181</v>
      </c>
    </row>
    <row r="441" spans="1:32" x14ac:dyDescent="0.25">
      <c r="A441" s="5">
        <v>2024</v>
      </c>
      <c r="B441" s="6">
        <v>45383</v>
      </c>
      <c r="C441" s="6">
        <v>45473</v>
      </c>
      <c r="D441" s="5" t="s">
        <v>88</v>
      </c>
      <c r="E441" s="5">
        <v>68879</v>
      </c>
      <c r="F441" s="5" t="s">
        <v>780</v>
      </c>
      <c r="G441" s="5" t="s">
        <v>780</v>
      </c>
      <c r="H441" s="5" t="s">
        <v>270</v>
      </c>
      <c r="I441" s="5" t="s">
        <v>1048</v>
      </c>
      <c r="J441" s="5" t="s">
        <v>333</v>
      </c>
      <c r="K441" s="5" t="s">
        <v>432</v>
      </c>
      <c r="L441" s="5" t="s">
        <v>91</v>
      </c>
      <c r="M441" s="5">
        <v>14185.64</v>
      </c>
      <c r="N441" s="5" t="s">
        <v>217</v>
      </c>
      <c r="O441" s="5">
        <v>9068.64</v>
      </c>
      <c r="P441" s="5" t="s">
        <v>217</v>
      </c>
      <c r="Q441" s="5">
        <v>444192</v>
      </c>
      <c r="R441" s="5" t="s">
        <v>218</v>
      </c>
      <c r="T441" s="5">
        <v>444192</v>
      </c>
      <c r="U441" s="5">
        <v>444192</v>
      </c>
      <c r="V441" s="5">
        <v>444192</v>
      </c>
      <c r="W441" s="5" t="s">
        <v>218</v>
      </c>
      <c r="X441" s="5" t="s">
        <v>218</v>
      </c>
      <c r="Y441" s="5">
        <v>444192</v>
      </c>
      <c r="Z441" s="5" t="s">
        <v>218</v>
      </c>
      <c r="AA441" s="5">
        <v>444192</v>
      </c>
      <c r="AB441" s="5" t="s">
        <v>218</v>
      </c>
      <c r="AC441" s="5" t="s">
        <v>218</v>
      </c>
      <c r="AD441" s="5" t="s">
        <v>219</v>
      </c>
      <c r="AE441" s="6">
        <v>45488</v>
      </c>
      <c r="AF441" s="5" t="s">
        <v>1181</v>
      </c>
    </row>
    <row r="442" spans="1:32" x14ac:dyDescent="0.25">
      <c r="A442" s="5">
        <v>2024</v>
      </c>
      <c r="B442" s="6">
        <v>45383</v>
      </c>
      <c r="C442" s="6">
        <v>45473</v>
      </c>
      <c r="D442" s="5" t="s">
        <v>88</v>
      </c>
      <c r="E442" s="5">
        <v>68879</v>
      </c>
      <c r="F442" s="5" t="s">
        <v>780</v>
      </c>
      <c r="G442" s="5" t="s">
        <v>780</v>
      </c>
      <c r="H442" s="5" t="s">
        <v>270</v>
      </c>
      <c r="I442" s="5" t="s">
        <v>1049</v>
      </c>
      <c r="J442" s="5" t="s">
        <v>791</v>
      </c>
      <c r="K442" s="5" t="s">
        <v>410</v>
      </c>
      <c r="L442" s="5" t="s">
        <v>92</v>
      </c>
      <c r="M442" s="5">
        <v>14185.64</v>
      </c>
      <c r="N442" s="5" t="s">
        <v>217</v>
      </c>
      <c r="O442" s="5">
        <v>11826.04</v>
      </c>
      <c r="P442" s="5" t="s">
        <v>217</v>
      </c>
      <c r="Q442" s="5">
        <v>604320</v>
      </c>
      <c r="R442" s="5" t="s">
        <v>218</v>
      </c>
      <c r="T442" s="5">
        <v>604320</v>
      </c>
      <c r="U442" s="5">
        <v>604320</v>
      </c>
      <c r="V442" s="5">
        <v>604320</v>
      </c>
      <c r="W442" s="5" t="s">
        <v>218</v>
      </c>
      <c r="X442" s="5" t="s">
        <v>218</v>
      </c>
      <c r="Y442" s="5">
        <v>604320</v>
      </c>
      <c r="Z442" s="5" t="s">
        <v>218</v>
      </c>
      <c r="AA442" s="5">
        <v>604320</v>
      </c>
      <c r="AB442" s="5" t="s">
        <v>218</v>
      </c>
      <c r="AC442" s="5" t="s">
        <v>218</v>
      </c>
      <c r="AD442" s="5" t="s">
        <v>219</v>
      </c>
      <c r="AE442" s="6">
        <v>45488</v>
      </c>
      <c r="AF442" s="5" t="s">
        <v>1181</v>
      </c>
    </row>
    <row r="443" spans="1:32" x14ac:dyDescent="0.25">
      <c r="A443" s="5">
        <v>2024</v>
      </c>
      <c r="B443" s="6">
        <v>45383</v>
      </c>
      <c r="C443" s="6">
        <v>45473</v>
      </c>
      <c r="D443" s="5" t="s">
        <v>88</v>
      </c>
      <c r="E443" s="5">
        <v>68879</v>
      </c>
      <c r="F443" s="5" t="s">
        <v>780</v>
      </c>
      <c r="G443" s="5" t="s">
        <v>780</v>
      </c>
      <c r="H443" s="5" t="s">
        <v>270</v>
      </c>
      <c r="I443" s="5" t="s">
        <v>1050</v>
      </c>
      <c r="J443" s="5" t="s">
        <v>791</v>
      </c>
      <c r="K443" s="5" t="s">
        <v>868</v>
      </c>
      <c r="L443" s="5" t="s">
        <v>91</v>
      </c>
      <c r="M443" s="5">
        <v>14185.64</v>
      </c>
      <c r="N443" s="5" t="s">
        <v>217</v>
      </c>
      <c r="O443" s="5">
        <v>11826.04</v>
      </c>
      <c r="P443" s="5" t="s">
        <v>217</v>
      </c>
      <c r="Q443" s="5">
        <v>477912</v>
      </c>
      <c r="R443" s="5" t="s">
        <v>218</v>
      </c>
      <c r="T443" s="5">
        <v>477912</v>
      </c>
      <c r="U443" s="5">
        <v>477912</v>
      </c>
      <c r="V443" s="5">
        <v>477912</v>
      </c>
      <c r="W443" s="5" t="s">
        <v>218</v>
      </c>
      <c r="X443" s="5" t="s">
        <v>218</v>
      </c>
      <c r="Y443" s="5">
        <v>477912</v>
      </c>
      <c r="Z443" s="5" t="s">
        <v>218</v>
      </c>
      <c r="AA443" s="5">
        <v>477912</v>
      </c>
      <c r="AB443" s="5" t="s">
        <v>218</v>
      </c>
      <c r="AC443" s="5" t="s">
        <v>218</v>
      </c>
      <c r="AD443" s="5" t="s">
        <v>219</v>
      </c>
      <c r="AE443" s="6">
        <v>45488</v>
      </c>
      <c r="AF443" s="5" t="s">
        <v>1181</v>
      </c>
    </row>
    <row r="444" spans="1:32" x14ac:dyDescent="0.25">
      <c r="A444" s="5">
        <v>2024</v>
      </c>
      <c r="B444" s="6">
        <v>45383</v>
      </c>
      <c r="C444" s="6">
        <v>45473</v>
      </c>
      <c r="D444" s="5" t="s">
        <v>88</v>
      </c>
      <c r="E444" s="5">
        <v>68879</v>
      </c>
      <c r="F444" s="5" t="s">
        <v>780</v>
      </c>
      <c r="G444" s="5" t="s">
        <v>780</v>
      </c>
      <c r="H444" s="5" t="s">
        <v>270</v>
      </c>
      <c r="I444" s="5" t="s">
        <v>1051</v>
      </c>
      <c r="J444" s="5" t="s">
        <v>791</v>
      </c>
      <c r="K444" s="5" t="s">
        <v>1044</v>
      </c>
      <c r="L444" s="5" t="s">
        <v>92</v>
      </c>
      <c r="M444" s="5">
        <v>14185.64</v>
      </c>
      <c r="N444" s="5" t="s">
        <v>217</v>
      </c>
      <c r="O444" s="5">
        <v>10614.3</v>
      </c>
      <c r="P444" s="5" t="s">
        <v>217</v>
      </c>
      <c r="Q444" s="5">
        <v>369552</v>
      </c>
      <c r="R444" s="5" t="s">
        <v>218</v>
      </c>
      <c r="T444" s="5">
        <v>369552</v>
      </c>
      <c r="U444" s="5">
        <v>369552</v>
      </c>
      <c r="V444" s="5">
        <v>369552</v>
      </c>
      <c r="W444" s="5" t="s">
        <v>218</v>
      </c>
      <c r="X444" s="5" t="s">
        <v>218</v>
      </c>
      <c r="Y444" s="5">
        <v>369552</v>
      </c>
      <c r="Z444" s="5" t="s">
        <v>218</v>
      </c>
      <c r="AA444" s="5">
        <v>369552</v>
      </c>
      <c r="AB444" s="5" t="s">
        <v>218</v>
      </c>
      <c r="AC444" s="5" t="s">
        <v>218</v>
      </c>
      <c r="AD444" s="5" t="s">
        <v>219</v>
      </c>
      <c r="AE444" s="6">
        <v>45488</v>
      </c>
      <c r="AF444" s="5" t="s">
        <v>1181</v>
      </c>
    </row>
    <row r="445" spans="1:32" x14ac:dyDescent="0.25">
      <c r="A445" s="5">
        <v>2024</v>
      </c>
      <c r="B445" s="6">
        <v>45383</v>
      </c>
      <c r="C445" s="6">
        <v>45473</v>
      </c>
      <c r="D445" s="5" t="s">
        <v>88</v>
      </c>
      <c r="E445" s="5">
        <v>68879</v>
      </c>
      <c r="F445" s="5" t="s">
        <v>780</v>
      </c>
      <c r="G445" s="5" t="s">
        <v>780</v>
      </c>
      <c r="H445" s="5" t="s">
        <v>270</v>
      </c>
      <c r="I445" s="5" t="s">
        <v>332</v>
      </c>
      <c r="J445" s="5" t="s">
        <v>1052</v>
      </c>
      <c r="K445" s="5" t="s">
        <v>1044</v>
      </c>
      <c r="L445" s="5" t="s">
        <v>91</v>
      </c>
      <c r="M445" s="5">
        <v>14185.64</v>
      </c>
      <c r="N445" s="5" t="s">
        <v>217</v>
      </c>
      <c r="O445" s="5">
        <v>10031.76</v>
      </c>
      <c r="P445" s="5" t="s">
        <v>217</v>
      </c>
      <c r="Q445" s="5">
        <v>389808</v>
      </c>
      <c r="R445" s="5" t="s">
        <v>218</v>
      </c>
      <c r="T445" s="5">
        <v>389808</v>
      </c>
      <c r="U445" s="5">
        <v>389808</v>
      </c>
      <c r="V445" s="5">
        <v>389808</v>
      </c>
      <c r="W445" s="5" t="s">
        <v>218</v>
      </c>
      <c r="X445" s="5" t="s">
        <v>218</v>
      </c>
      <c r="Y445" s="5">
        <v>389808</v>
      </c>
      <c r="Z445" s="5" t="s">
        <v>218</v>
      </c>
      <c r="AA445" s="5">
        <v>389808</v>
      </c>
      <c r="AB445" s="5" t="s">
        <v>218</v>
      </c>
      <c r="AC445" s="5" t="s">
        <v>218</v>
      </c>
      <c r="AD445" s="5" t="s">
        <v>219</v>
      </c>
      <c r="AE445" s="6">
        <v>45488</v>
      </c>
      <c r="AF445" s="5" t="s">
        <v>1181</v>
      </c>
    </row>
    <row r="446" spans="1:32" x14ac:dyDescent="0.25">
      <c r="A446" s="5">
        <v>2024</v>
      </c>
      <c r="B446" s="6">
        <v>45383</v>
      </c>
      <c r="C446" s="6">
        <v>45473</v>
      </c>
      <c r="D446" s="5" t="s">
        <v>88</v>
      </c>
      <c r="E446" s="5">
        <v>68879</v>
      </c>
      <c r="F446" s="5" t="s">
        <v>780</v>
      </c>
      <c r="G446" s="5" t="s">
        <v>780</v>
      </c>
      <c r="H446" s="5" t="s">
        <v>270</v>
      </c>
      <c r="I446" s="5" t="s">
        <v>557</v>
      </c>
      <c r="J446" s="5" t="s">
        <v>1053</v>
      </c>
      <c r="K446" s="5" t="s">
        <v>620</v>
      </c>
      <c r="L446" s="5" t="s">
        <v>91</v>
      </c>
      <c r="M446" s="5">
        <v>14185.64</v>
      </c>
      <c r="N446" s="5" t="s">
        <v>217</v>
      </c>
      <c r="O446" s="5">
        <v>10693.92</v>
      </c>
      <c r="P446" s="5" t="s">
        <v>217</v>
      </c>
      <c r="Q446" s="5">
        <v>382368</v>
      </c>
      <c r="R446" s="5" t="s">
        <v>218</v>
      </c>
      <c r="T446" s="5">
        <v>382368</v>
      </c>
      <c r="U446" s="5">
        <v>382368</v>
      </c>
      <c r="V446" s="5">
        <v>382368</v>
      </c>
      <c r="W446" s="5" t="s">
        <v>218</v>
      </c>
      <c r="X446" s="5" t="s">
        <v>218</v>
      </c>
      <c r="Y446" s="5">
        <v>382368</v>
      </c>
      <c r="Z446" s="5" t="s">
        <v>218</v>
      </c>
      <c r="AA446" s="5">
        <v>382368</v>
      </c>
      <c r="AB446" s="5" t="s">
        <v>218</v>
      </c>
      <c r="AC446" s="5" t="s">
        <v>218</v>
      </c>
      <c r="AD446" s="5" t="s">
        <v>219</v>
      </c>
      <c r="AE446" s="6">
        <v>45488</v>
      </c>
      <c r="AF446" s="5" t="s">
        <v>1181</v>
      </c>
    </row>
    <row r="447" spans="1:32" x14ac:dyDescent="0.25">
      <c r="A447" s="5">
        <v>2024</v>
      </c>
      <c r="B447" s="6">
        <v>45383</v>
      </c>
      <c r="C447" s="6">
        <v>45473</v>
      </c>
      <c r="D447" s="5" t="s">
        <v>88</v>
      </c>
      <c r="E447" s="5">
        <v>68879</v>
      </c>
      <c r="F447" s="5" t="s">
        <v>780</v>
      </c>
      <c r="G447" s="5" t="s">
        <v>780</v>
      </c>
      <c r="H447" s="5" t="s">
        <v>270</v>
      </c>
      <c r="I447" s="5" t="s">
        <v>1103</v>
      </c>
      <c r="J447" s="5" t="s">
        <v>1104</v>
      </c>
      <c r="K447" s="5" t="s">
        <v>324</v>
      </c>
      <c r="L447" s="5" t="s">
        <v>92</v>
      </c>
      <c r="M447" s="5">
        <v>14185.64</v>
      </c>
      <c r="N447" s="5" t="s">
        <v>217</v>
      </c>
      <c r="O447" s="5">
        <v>11826.04</v>
      </c>
      <c r="P447" s="5" t="s">
        <v>217</v>
      </c>
      <c r="Q447" s="5">
        <v>413640</v>
      </c>
      <c r="R447" s="5" t="s">
        <v>218</v>
      </c>
      <c r="T447" s="5">
        <v>413640</v>
      </c>
      <c r="U447" s="5">
        <v>413640</v>
      </c>
      <c r="V447" s="5">
        <v>413640</v>
      </c>
      <c r="W447" s="5" t="s">
        <v>218</v>
      </c>
      <c r="X447" s="5" t="s">
        <v>218</v>
      </c>
      <c r="Y447" s="5">
        <v>413640</v>
      </c>
      <c r="Z447" s="5" t="s">
        <v>218</v>
      </c>
      <c r="AA447" s="5">
        <v>413640</v>
      </c>
      <c r="AB447" s="5" t="s">
        <v>218</v>
      </c>
      <c r="AC447" s="5" t="s">
        <v>218</v>
      </c>
      <c r="AD447" s="5" t="s">
        <v>219</v>
      </c>
      <c r="AE447" s="6">
        <v>45488</v>
      </c>
      <c r="AF447" s="5" t="s">
        <v>1181</v>
      </c>
    </row>
    <row r="448" spans="1:32" x14ac:dyDescent="0.25">
      <c r="A448" s="5">
        <v>2024</v>
      </c>
      <c r="B448" s="6">
        <v>45383</v>
      </c>
      <c r="C448" s="6">
        <v>45473</v>
      </c>
      <c r="D448" s="5" t="s">
        <v>88</v>
      </c>
      <c r="E448" s="5">
        <v>68879</v>
      </c>
      <c r="F448" s="5" t="s">
        <v>780</v>
      </c>
      <c r="G448" s="5" t="s">
        <v>780</v>
      </c>
      <c r="H448" s="5" t="s">
        <v>270</v>
      </c>
      <c r="I448" s="5" t="s">
        <v>1054</v>
      </c>
      <c r="J448" s="5" t="s">
        <v>867</v>
      </c>
      <c r="K448" s="5" t="s">
        <v>809</v>
      </c>
      <c r="L448" s="5" t="s">
        <v>91</v>
      </c>
      <c r="M448" s="5">
        <v>14185.64</v>
      </c>
      <c r="N448" s="5" t="s">
        <v>217</v>
      </c>
      <c r="O448" s="5">
        <v>10080.299999999999</v>
      </c>
      <c r="P448" s="5" t="s">
        <v>217</v>
      </c>
      <c r="Q448" s="5">
        <v>369888</v>
      </c>
      <c r="R448" s="5" t="s">
        <v>218</v>
      </c>
      <c r="T448" s="5">
        <v>369888</v>
      </c>
      <c r="U448" s="5">
        <v>369888</v>
      </c>
      <c r="V448" s="5">
        <v>369888</v>
      </c>
      <c r="W448" s="5" t="s">
        <v>218</v>
      </c>
      <c r="X448" s="5" t="s">
        <v>218</v>
      </c>
      <c r="Y448" s="5">
        <v>369888</v>
      </c>
      <c r="Z448" s="5" t="s">
        <v>218</v>
      </c>
      <c r="AA448" s="5">
        <v>369888</v>
      </c>
      <c r="AB448" s="5" t="s">
        <v>218</v>
      </c>
      <c r="AC448" s="5" t="s">
        <v>218</v>
      </c>
      <c r="AD448" s="5" t="s">
        <v>219</v>
      </c>
      <c r="AE448" s="6">
        <v>45488</v>
      </c>
      <c r="AF448" s="5" t="s">
        <v>1181</v>
      </c>
    </row>
    <row r="449" spans="1:32" x14ac:dyDescent="0.25">
      <c r="A449" s="5">
        <v>2024</v>
      </c>
      <c r="B449" s="6">
        <v>45383</v>
      </c>
      <c r="C449" s="6">
        <v>45473</v>
      </c>
      <c r="D449" s="5" t="s">
        <v>88</v>
      </c>
      <c r="E449" s="5">
        <v>68879</v>
      </c>
      <c r="F449" s="5" t="s">
        <v>780</v>
      </c>
      <c r="G449" s="5" t="s">
        <v>780</v>
      </c>
      <c r="H449" s="5" t="s">
        <v>270</v>
      </c>
      <c r="I449" s="5" t="s">
        <v>535</v>
      </c>
      <c r="J449" s="5" t="s">
        <v>1055</v>
      </c>
      <c r="K449" s="5" t="s">
        <v>254</v>
      </c>
      <c r="L449" s="5" t="s">
        <v>91</v>
      </c>
      <c r="M449" s="5">
        <v>14185.64</v>
      </c>
      <c r="N449" s="5" t="s">
        <v>217</v>
      </c>
      <c r="O449" s="5">
        <v>10111.379999999999</v>
      </c>
      <c r="P449" s="5" t="s">
        <v>217</v>
      </c>
      <c r="Q449" s="5">
        <v>404340</v>
      </c>
      <c r="R449" s="5" t="s">
        <v>218</v>
      </c>
      <c r="T449" s="5">
        <v>404340</v>
      </c>
      <c r="U449" s="5">
        <v>404340</v>
      </c>
      <c r="V449" s="5">
        <v>404340</v>
      </c>
      <c r="W449" s="5" t="s">
        <v>218</v>
      </c>
      <c r="X449" s="5" t="s">
        <v>218</v>
      </c>
      <c r="Y449" s="5">
        <v>404340</v>
      </c>
      <c r="Z449" s="5" t="s">
        <v>218</v>
      </c>
      <c r="AA449" s="5">
        <v>404340</v>
      </c>
      <c r="AB449" s="5" t="s">
        <v>218</v>
      </c>
      <c r="AC449" s="5" t="s">
        <v>218</v>
      </c>
      <c r="AD449" s="5" t="s">
        <v>219</v>
      </c>
      <c r="AE449" s="6">
        <v>45488</v>
      </c>
      <c r="AF449" s="5" t="s">
        <v>1181</v>
      </c>
    </row>
    <row r="450" spans="1:32" x14ac:dyDescent="0.25">
      <c r="A450" s="5">
        <v>2024</v>
      </c>
      <c r="B450" s="6">
        <v>45383</v>
      </c>
      <c r="C450" s="6">
        <v>45473</v>
      </c>
      <c r="D450" s="5" t="s">
        <v>88</v>
      </c>
      <c r="E450" s="5">
        <v>68879</v>
      </c>
      <c r="F450" s="5" t="s">
        <v>780</v>
      </c>
      <c r="G450" s="5" t="s">
        <v>780</v>
      </c>
      <c r="H450" s="5" t="s">
        <v>270</v>
      </c>
      <c r="I450" s="5" t="s">
        <v>1056</v>
      </c>
      <c r="J450" s="5" t="s">
        <v>582</v>
      </c>
      <c r="K450" s="5" t="s">
        <v>407</v>
      </c>
      <c r="L450" s="5" t="s">
        <v>92</v>
      </c>
      <c r="M450" s="5">
        <v>14185.64</v>
      </c>
      <c r="N450" s="5" t="s">
        <v>217</v>
      </c>
      <c r="O450" s="5">
        <v>11826.04</v>
      </c>
      <c r="P450" s="5" t="s">
        <v>217</v>
      </c>
      <c r="Q450" s="5">
        <v>604380</v>
      </c>
      <c r="R450" s="5" t="s">
        <v>218</v>
      </c>
      <c r="T450" s="5">
        <v>604380</v>
      </c>
      <c r="U450" s="5">
        <v>604380</v>
      </c>
      <c r="V450" s="5">
        <v>604380</v>
      </c>
      <c r="W450" s="5" t="s">
        <v>218</v>
      </c>
      <c r="X450" s="5" t="s">
        <v>218</v>
      </c>
      <c r="Y450" s="5">
        <v>604380</v>
      </c>
      <c r="Z450" s="5" t="s">
        <v>218</v>
      </c>
      <c r="AA450" s="5">
        <v>604380</v>
      </c>
      <c r="AB450" s="5" t="s">
        <v>218</v>
      </c>
      <c r="AC450" s="5" t="s">
        <v>218</v>
      </c>
      <c r="AD450" s="5" t="s">
        <v>219</v>
      </c>
      <c r="AE450" s="6">
        <v>45488</v>
      </c>
      <c r="AF450" s="5" t="s">
        <v>1181</v>
      </c>
    </row>
    <row r="451" spans="1:32" x14ac:dyDescent="0.25">
      <c r="A451" s="5">
        <v>2024</v>
      </c>
      <c r="B451" s="6">
        <v>45383</v>
      </c>
      <c r="C451" s="6">
        <v>45473</v>
      </c>
      <c r="D451" s="5" t="s">
        <v>88</v>
      </c>
      <c r="E451" s="5">
        <v>68879</v>
      </c>
      <c r="F451" s="5" t="s">
        <v>780</v>
      </c>
      <c r="G451" s="5" t="s">
        <v>780</v>
      </c>
      <c r="H451" s="5" t="s">
        <v>270</v>
      </c>
      <c r="I451" s="5" t="s">
        <v>1105</v>
      </c>
      <c r="J451" s="5" t="s">
        <v>582</v>
      </c>
      <c r="K451" s="5" t="s">
        <v>887</v>
      </c>
      <c r="L451" s="5" t="s">
        <v>92</v>
      </c>
      <c r="M451" s="5">
        <v>14185.64</v>
      </c>
      <c r="N451" s="5" t="s">
        <v>217</v>
      </c>
      <c r="O451" s="5">
        <v>10614.3</v>
      </c>
      <c r="P451" s="5" t="s">
        <v>217</v>
      </c>
      <c r="Q451" s="5">
        <v>369936</v>
      </c>
      <c r="R451" s="5" t="s">
        <v>218</v>
      </c>
      <c r="T451" s="5">
        <v>369936</v>
      </c>
      <c r="U451" s="5">
        <v>369936</v>
      </c>
      <c r="V451" s="5">
        <v>369936</v>
      </c>
      <c r="W451" s="5" t="s">
        <v>218</v>
      </c>
      <c r="X451" s="5" t="s">
        <v>218</v>
      </c>
      <c r="Y451" s="5">
        <v>369936</v>
      </c>
      <c r="Z451" s="5" t="s">
        <v>218</v>
      </c>
      <c r="AA451" s="5">
        <v>369936</v>
      </c>
      <c r="AB451" s="5" t="s">
        <v>218</v>
      </c>
      <c r="AC451" s="5" t="s">
        <v>218</v>
      </c>
      <c r="AD451" s="5" t="s">
        <v>219</v>
      </c>
      <c r="AE451" s="6">
        <v>45488</v>
      </c>
      <c r="AF451" s="5" t="s">
        <v>1181</v>
      </c>
    </row>
    <row r="452" spans="1:32" x14ac:dyDescent="0.25">
      <c r="A452" s="5">
        <v>2024</v>
      </c>
      <c r="B452" s="6">
        <v>45383</v>
      </c>
      <c r="C452" s="6">
        <v>45473</v>
      </c>
      <c r="D452" s="5" t="s">
        <v>88</v>
      </c>
      <c r="E452" s="5">
        <v>68879</v>
      </c>
      <c r="F452" s="5" t="s">
        <v>780</v>
      </c>
      <c r="G452" s="5" t="s">
        <v>780</v>
      </c>
      <c r="H452" s="5" t="s">
        <v>270</v>
      </c>
      <c r="I452" s="5" t="s">
        <v>1106</v>
      </c>
      <c r="J452" s="5" t="s">
        <v>582</v>
      </c>
      <c r="K452" s="5" t="s">
        <v>887</v>
      </c>
      <c r="L452" s="5" t="s">
        <v>92</v>
      </c>
      <c r="M452" s="5">
        <v>14185.64</v>
      </c>
      <c r="N452" s="5" t="s">
        <v>217</v>
      </c>
      <c r="O452" s="5">
        <v>10614.3</v>
      </c>
      <c r="P452" s="5" t="s">
        <v>217</v>
      </c>
      <c r="Q452" s="5">
        <v>370440</v>
      </c>
      <c r="R452" s="5" t="s">
        <v>218</v>
      </c>
      <c r="T452" s="5">
        <v>370440</v>
      </c>
      <c r="U452" s="5">
        <v>370440</v>
      </c>
      <c r="V452" s="5">
        <v>370440</v>
      </c>
      <c r="W452" s="5" t="s">
        <v>218</v>
      </c>
      <c r="X452" s="5" t="s">
        <v>218</v>
      </c>
      <c r="Y452" s="5">
        <v>370440</v>
      </c>
      <c r="Z452" s="5" t="s">
        <v>218</v>
      </c>
      <c r="AA452" s="5">
        <v>370440</v>
      </c>
      <c r="AB452" s="5" t="s">
        <v>218</v>
      </c>
      <c r="AC452" s="5" t="s">
        <v>218</v>
      </c>
      <c r="AD452" s="5" t="s">
        <v>219</v>
      </c>
      <c r="AE452" s="6">
        <v>45488</v>
      </c>
      <c r="AF452" s="5" t="s">
        <v>1181</v>
      </c>
    </row>
    <row r="453" spans="1:32" x14ac:dyDescent="0.25">
      <c r="A453" s="5">
        <v>2024</v>
      </c>
      <c r="B453" s="6">
        <v>45383</v>
      </c>
      <c r="C453" s="6">
        <v>45473</v>
      </c>
      <c r="D453" s="5" t="s">
        <v>88</v>
      </c>
      <c r="E453" s="5">
        <v>68879</v>
      </c>
      <c r="F453" s="5" t="s">
        <v>780</v>
      </c>
      <c r="G453" s="5" t="s">
        <v>780</v>
      </c>
      <c r="H453" s="5" t="s">
        <v>270</v>
      </c>
      <c r="I453" s="5" t="s">
        <v>1057</v>
      </c>
      <c r="J453" s="5" t="s">
        <v>302</v>
      </c>
      <c r="K453" s="5" t="s">
        <v>224</v>
      </c>
      <c r="L453" s="5" t="s">
        <v>91</v>
      </c>
      <c r="M453" s="5">
        <v>14185.64</v>
      </c>
      <c r="N453" s="5" t="s">
        <v>217</v>
      </c>
      <c r="O453" s="5">
        <v>9818.1</v>
      </c>
      <c r="P453" s="5" t="s">
        <v>217</v>
      </c>
      <c r="Q453" s="5">
        <v>86472</v>
      </c>
      <c r="R453" s="5" t="s">
        <v>218</v>
      </c>
      <c r="T453" s="5">
        <v>86472</v>
      </c>
      <c r="U453" s="5">
        <v>86472</v>
      </c>
      <c r="V453" s="5">
        <v>86472</v>
      </c>
      <c r="W453" s="5" t="s">
        <v>218</v>
      </c>
      <c r="X453" s="5" t="s">
        <v>218</v>
      </c>
      <c r="Y453" s="5">
        <v>86472</v>
      </c>
      <c r="Z453" s="5" t="s">
        <v>218</v>
      </c>
      <c r="AA453" s="5">
        <v>86472</v>
      </c>
      <c r="AB453" s="5" t="s">
        <v>218</v>
      </c>
      <c r="AC453" s="5" t="s">
        <v>218</v>
      </c>
      <c r="AD453" s="5" t="s">
        <v>219</v>
      </c>
      <c r="AE453" s="6">
        <v>45488</v>
      </c>
      <c r="AF453" s="5" t="s">
        <v>1181</v>
      </c>
    </row>
    <row r="454" spans="1:32" x14ac:dyDescent="0.25">
      <c r="A454" s="5">
        <v>2024</v>
      </c>
      <c r="B454" s="6">
        <v>45383</v>
      </c>
      <c r="C454" s="6">
        <v>45473</v>
      </c>
      <c r="D454" s="5" t="s">
        <v>88</v>
      </c>
      <c r="E454" s="5">
        <v>68879</v>
      </c>
      <c r="F454" s="5" t="s">
        <v>780</v>
      </c>
      <c r="G454" s="5" t="s">
        <v>780</v>
      </c>
      <c r="H454" s="5" t="s">
        <v>270</v>
      </c>
      <c r="I454" s="5" t="s">
        <v>592</v>
      </c>
      <c r="J454" s="5" t="s">
        <v>248</v>
      </c>
      <c r="K454" s="5" t="s">
        <v>1058</v>
      </c>
      <c r="L454" s="5" t="s">
        <v>91</v>
      </c>
      <c r="M454" s="5">
        <v>14185.64</v>
      </c>
      <c r="N454" s="5" t="s">
        <v>217</v>
      </c>
      <c r="O454" s="5">
        <v>9177.36</v>
      </c>
      <c r="P454" s="5" t="s">
        <v>217</v>
      </c>
      <c r="Q454" s="5">
        <v>389760</v>
      </c>
      <c r="R454" s="5" t="s">
        <v>218</v>
      </c>
      <c r="T454" s="5">
        <v>389760</v>
      </c>
      <c r="U454" s="5">
        <v>389760</v>
      </c>
      <c r="V454" s="5">
        <v>389760</v>
      </c>
      <c r="W454" s="5" t="s">
        <v>218</v>
      </c>
      <c r="X454" s="5" t="s">
        <v>218</v>
      </c>
      <c r="Y454" s="5">
        <v>389760</v>
      </c>
      <c r="Z454" s="5" t="s">
        <v>218</v>
      </c>
      <c r="AA454" s="5">
        <v>389760</v>
      </c>
      <c r="AB454" s="5" t="s">
        <v>218</v>
      </c>
      <c r="AC454" s="5" t="s">
        <v>218</v>
      </c>
      <c r="AD454" s="5" t="s">
        <v>219</v>
      </c>
      <c r="AE454" s="6">
        <v>45488</v>
      </c>
      <c r="AF454" s="5" t="s">
        <v>1181</v>
      </c>
    </row>
    <row r="455" spans="1:32" x14ac:dyDescent="0.25">
      <c r="A455" s="5">
        <v>2024</v>
      </c>
      <c r="B455" s="6">
        <v>45383</v>
      </c>
      <c r="C455" s="6">
        <v>45473</v>
      </c>
      <c r="D455" s="5" t="s">
        <v>88</v>
      </c>
      <c r="E455" s="5">
        <v>68879</v>
      </c>
      <c r="F455" s="5" t="s">
        <v>780</v>
      </c>
      <c r="G455" s="5" t="s">
        <v>780</v>
      </c>
      <c r="H455" s="5" t="s">
        <v>270</v>
      </c>
      <c r="I455" s="5" t="s">
        <v>1059</v>
      </c>
      <c r="J455" s="5" t="s">
        <v>518</v>
      </c>
      <c r="K455" s="5" t="s">
        <v>1060</v>
      </c>
      <c r="L455" s="5" t="s">
        <v>91</v>
      </c>
      <c r="M455" s="5">
        <v>14185.64</v>
      </c>
      <c r="N455" s="5" t="s">
        <v>217</v>
      </c>
      <c r="O455" s="5">
        <v>10773.54</v>
      </c>
      <c r="P455" s="5" t="s">
        <v>217</v>
      </c>
      <c r="Q455" s="5">
        <v>421680</v>
      </c>
      <c r="R455" s="5" t="s">
        <v>218</v>
      </c>
      <c r="T455" s="5">
        <v>421680</v>
      </c>
      <c r="U455" s="5">
        <v>421680</v>
      </c>
      <c r="V455" s="5">
        <v>421680</v>
      </c>
      <c r="W455" s="5" t="s">
        <v>218</v>
      </c>
      <c r="X455" s="5" t="s">
        <v>218</v>
      </c>
      <c r="Y455" s="5">
        <v>421680</v>
      </c>
      <c r="Z455" s="5" t="s">
        <v>218</v>
      </c>
      <c r="AA455" s="5">
        <v>421680</v>
      </c>
      <c r="AB455" s="5" t="s">
        <v>218</v>
      </c>
      <c r="AC455" s="5" t="s">
        <v>218</v>
      </c>
      <c r="AD455" s="5" t="s">
        <v>219</v>
      </c>
      <c r="AE455" s="6">
        <v>45488</v>
      </c>
      <c r="AF455" s="5" t="s">
        <v>1181</v>
      </c>
    </row>
    <row r="456" spans="1:32" x14ac:dyDescent="0.25">
      <c r="A456" s="5">
        <v>2024</v>
      </c>
      <c r="B456" s="6">
        <v>45383</v>
      </c>
      <c r="C456" s="6">
        <v>45473</v>
      </c>
      <c r="D456" s="5" t="s">
        <v>88</v>
      </c>
      <c r="E456" s="5">
        <v>68879</v>
      </c>
      <c r="F456" s="5" t="s">
        <v>780</v>
      </c>
      <c r="G456" s="5" t="s">
        <v>780</v>
      </c>
      <c r="H456" s="5" t="s">
        <v>270</v>
      </c>
      <c r="I456" s="5" t="s">
        <v>1061</v>
      </c>
      <c r="J456" s="5" t="s">
        <v>981</v>
      </c>
      <c r="K456" s="5" t="s">
        <v>1062</v>
      </c>
      <c r="L456" s="5" t="s">
        <v>91</v>
      </c>
      <c r="M456" s="5">
        <v>14185.64</v>
      </c>
      <c r="N456" s="5" t="s">
        <v>217</v>
      </c>
      <c r="O456" s="5">
        <v>10216.200000000001</v>
      </c>
      <c r="P456" s="5" t="s">
        <v>217</v>
      </c>
      <c r="Q456" s="5">
        <v>370068</v>
      </c>
      <c r="R456" s="5" t="s">
        <v>218</v>
      </c>
      <c r="T456" s="5">
        <v>370068</v>
      </c>
      <c r="U456" s="5">
        <v>370068</v>
      </c>
      <c r="V456" s="5">
        <v>370068</v>
      </c>
      <c r="W456" s="5" t="s">
        <v>218</v>
      </c>
      <c r="X456" s="5" t="s">
        <v>218</v>
      </c>
      <c r="Y456" s="5">
        <v>370068</v>
      </c>
      <c r="Z456" s="5" t="s">
        <v>218</v>
      </c>
      <c r="AA456" s="5">
        <v>370068</v>
      </c>
      <c r="AB456" s="5" t="s">
        <v>218</v>
      </c>
      <c r="AC456" s="5" t="s">
        <v>218</v>
      </c>
      <c r="AD456" s="5" t="s">
        <v>219</v>
      </c>
      <c r="AE456" s="6">
        <v>45488</v>
      </c>
      <c r="AF456" s="5" t="s">
        <v>1181</v>
      </c>
    </row>
    <row r="457" spans="1:32" x14ac:dyDescent="0.25">
      <c r="A457" s="5">
        <v>2024</v>
      </c>
      <c r="B457" s="6">
        <v>45383</v>
      </c>
      <c r="C457" s="6">
        <v>45473</v>
      </c>
      <c r="D457" s="5" t="s">
        <v>88</v>
      </c>
      <c r="E457" s="5">
        <v>68879</v>
      </c>
      <c r="F457" s="5" t="s">
        <v>780</v>
      </c>
      <c r="G457" s="5" t="s">
        <v>780</v>
      </c>
      <c r="H457" s="5" t="s">
        <v>270</v>
      </c>
      <c r="I457" s="5" t="s">
        <v>256</v>
      </c>
      <c r="J457" s="5" t="s">
        <v>952</v>
      </c>
      <c r="K457" s="5" t="s">
        <v>238</v>
      </c>
      <c r="L457" s="5" t="s">
        <v>91</v>
      </c>
      <c r="M457" s="5">
        <v>14185.64</v>
      </c>
      <c r="N457" s="5" t="s">
        <v>217</v>
      </c>
      <c r="O457" s="5">
        <v>9256.98</v>
      </c>
      <c r="P457" s="5" t="s">
        <v>217</v>
      </c>
      <c r="Q457" s="5">
        <v>402192</v>
      </c>
      <c r="R457" s="5" t="s">
        <v>218</v>
      </c>
      <c r="T457" s="5">
        <v>402192</v>
      </c>
      <c r="U457" s="5">
        <v>402192</v>
      </c>
      <c r="V457" s="5">
        <v>402192</v>
      </c>
      <c r="W457" s="5" t="s">
        <v>218</v>
      </c>
      <c r="X457" s="5" t="s">
        <v>218</v>
      </c>
      <c r="Y457" s="5">
        <v>402192</v>
      </c>
      <c r="Z457" s="5" t="s">
        <v>218</v>
      </c>
      <c r="AA457" s="5">
        <v>402192</v>
      </c>
      <c r="AB457" s="5" t="s">
        <v>218</v>
      </c>
      <c r="AC457" s="5" t="s">
        <v>218</v>
      </c>
      <c r="AD457" s="5" t="s">
        <v>219</v>
      </c>
      <c r="AE457" s="6">
        <v>45488</v>
      </c>
      <c r="AF457" s="5" t="s">
        <v>1181</v>
      </c>
    </row>
    <row r="458" spans="1:32" x14ac:dyDescent="0.25">
      <c r="A458" s="5">
        <v>2024</v>
      </c>
      <c r="B458" s="6">
        <v>45383</v>
      </c>
      <c r="C458" s="6">
        <v>45473</v>
      </c>
      <c r="D458" s="5" t="s">
        <v>88</v>
      </c>
      <c r="E458" s="5">
        <v>68879</v>
      </c>
      <c r="F458" s="5" t="s">
        <v>780</v>
      </c>
      <c r="G458" s="5" t="s">
        <v>780</v>
      </c>
      <c r="H458" s="5" t="s">
        <v>270</v>
      </c>
      <c r="I458" s="5" t="s">
        <v>1134</v>
      </c>
      <c r="J458" s="5" t="s">
        <v>1135</v>
      </c>
      <c r="K458" s="5" t="s">
        <v>582</v>
      </c>
      <c r="L458" s="5" t="s">
        <v>92</v>
      </c>
      <c r="M458" s="5">
        <v>14185.64</v>
      </c>
      <c r="N458" s="5" t="s">
        <v>217</v>
      </c>
      <c r="O458" s="5">
        <v>11012.4</v>
      </c>
      <c r="P458" s="5" t="s">
        <v>217</v>
      </c>
      <c r="Q458" s="5">
        <v>442416</v>
      </c>
      <c r="R458" s="5" t="s">
        <v>218</v>
      </c>
      <c r="T458" s="5">
        <v>442416</v>
      </c>
      <c r="U458" s="5">
        <v>442416</v>
      </c>
      <c r="V458" s="5">
        <v>442416</v>
      </c>
      <c r="W458" s="5" t="s">
        <v>218</v>
      </c>
      <c r="X458" s="5" t="s">
        <v>218</v>
      </c>
      <c r="Y458" s="5">
        <v>442416</v>
      </c>
      <c r="Z458" s="5" t="s">
        <v>218</v>
      </c>
      <c r="AA458" s="5">
        <v>442416</v>
      </c>
      <c r="AB458" s="5" t="s">
        <v>218</v>
      </c>
      <c r="AC458" s="5" t="s">
        <v>218</v>
      </c>
      <c r="AD458" s="5" t="s">
        <v>219</v>
      </c>
      <c r="AE458" s="6">
        <v>45488</v>
      </c>
      <c r="AF458" s="5" t="s">
        <v>1181</v>
      </c>
    </row>
    <row r="459" spans="1:32" x14ac:dyDescent="0.25">
      <c r="A459" s="5">
        <v>2024</v>
      </c>
      <c r="B459" s="6">
        <v>45383</v>
      </c>
      <c r="C459" s="6">
        <v>45473</v>
      </c>
      <c r="D459" s="5" t="s">
        <v>88</v>
      </c>
      <c r="E459" s="5">
        <v>68879</v>
      </c>
      <c r="F459" s="5" t="s">
        <v>780</v>
      </c>
      <c r="G459" s="5" t="s">
        <v>780</v>
      </c>
      <c r="H459" s="5" t="s">
        <v>270</v>
      </c>
      <c r="I459" s="5" t="s">
        <v>1136</v>
      </c>
      <c r="J459" s="5" t="s">
        <v>1137</v>
      </c>
      <c r="K459" s="5" t="s">
        <v>1138</v>
      </c>
      <c r="L459" s="5" t="s">
        <v>91</v>
      </c>
      <c r="M459" s="5">
        <v>14185.64</v>
      </c>
      <c r="N459" s="5" t="s">
        <v>217</v>
      </c>
      <c r="O459" s="5">
        <v>11826.04</v>
      </c>
      <c r="P459" s="5" t="s">
        <v>217</v>
      </c>
      <c r="Q459" s="5">
        <v>490920</v>
      </c>
      <c r="R459" s="5" t="s">
        <v>218</v>
      </c>
      <c r="T459" s="5">
        <v>490920</v>
      </c>
      <c r="U459" s="5">
        <v>490920</v>
      </c>
      <c r="V459" s="5">
        <v>490920</v>
      </c>
      <c r="W459" s="5" t="s">
        <v>218</v>
      </c>
      <c r="X459" s="5" t="s">
        <v>218</v>
      </c>
      <c r="Y459" s="5">
        <v>490920</v>
      </c>
      <c r="Z459" s="5" t="s">
        <v>218</v>
      </c>
      <c r="AA459" s="5">
        <v>490920</v>
      </c>
      <c r="AB459" s="5" t="s">
        <v>218</v>
      </c>
      <c r="AC459" s="5" t="s">
        <v>218</v>
      </c>
      <c r="AD459" s="5" t="s">
        <v>219</v>
      </c>
      <c r="AE459" s="6">
        <v>45488</v>
      </c>
      <c r="AF459" s="5" t="s">
        <v>1181</v>
      </c>
    </row>
    <row r="460" spans="1:32" x14ac:dyDescent="0.25">
      <c r="A460" s="5">
        <v>2024</v>
      </c>
      <c r="B460" s="6">
        <v>45383</v>
      </c>
      <c r="C460" s="6">
        <v>45473</v>
      </c>
      <c r="D460" s="5" t="s">
        <v>88</v>
      </c>
      <c r="E460" s="5">
        <v>68879</v>
      </c>
      <c r="F460" s="5" t="s">
        <v>780</v>
      </c>
      <c r="G460" s="5" t="s">
        <v>780</v>
      </c>
      <c r="H460" s="5" t="s">
        <v>270</v>
      </c>
      <c r="I460" s="5" t="s">
        <v>1063</v>
      </c>
      <c r="J460" s="5" t="s">
        <v>765</v>
      </c>
      <c r="K460" s="5" t="s">
        <v>519</v>
      </c>
      <c r="L460" s="5" t="s">
        <v>92</v>
      </c>
      <c r="M460" s="5">
        <v>14185.64</v>
      </c>
      <c r="N460" s="5" t="s">
        <v>217</v>
      </c>
      <c r="O460" s="5">
        <v>11826.04</v>
      </c>
      <c r="P460" s="5" t="s">
        <v>217</v>
      </c>
      <c r="Q460" s="5">
        <v>604476</v>
      </c>
      <c r="R460" s="5" t="s">
        <v>218</v>
      </c>
      <c r="T460" s="5">
        <v>604476</v>
      </c>
      <c r="U460" s="5">
        <v>604476</v>
      </c>
      <c r="V460" s="5">
        <v>604476</v>
      </c>
      <c r="W460" s="5" t="s">
        <v>218</v>
      </c>
      <c r="X460" s="5" t="s">
        <v>218</v>
      </c>
      <c r="Y460" s="5">
        <v>604476</v>
      </c>
      <c r="Z460" s="5" t="s">
        <v>218</v>
      </c>
      <c r="AA460" s="5">
        <v>604476</v>
      </c>
      <c r="AB460" s="5" t="s">
        <v>218</v>
      </c>
      <c r="AC460" s="5" t="s">
        <v>218</v>
      </c>
      <c r="AD460" s="5" t="s">
        <v>219</v>
      </c>
      <c r="AE460" s="6">
        <v>45488</v>
      </c>
      <c r="AF460" s="5" t="s">
        <v>1181</v>
      </c>
    </row>
    <row r="461" spans="1:32" x14ac:dyDescent="0.25">
      <c r="A461" s="5">
        <v>2024</v>
      </c>
      <c r="B461" s="6">
        <v>45383</v>
      </c>
      <c r="C461" s="6">
        <v>45473</v>
      </c>
      <c r="D461" s="5" t="s">
        <v>88</v>
      </c>
      <c r="E461" s="5">
        <v>68879</v>
      </c>
      <c r="F461" s="5" t="s">
        <v>780</v>
      </c>
      <c r="G461" s="5" t="s">
        <v>780</v>
      </c>
      <c r="H461" s="5" t="s">
        <v>270</v>
      </c>
      <c r="I461" s="5" t="s">
        <v>1064</v>
      </c>
      <c r="J461" s="5" t="s">
        <v>327</v>
      </c>
      <c r="K461" s="5" t="s">
        <v>631</v>
      </c>
      <c r="L461" s="5" t="s">
        <v>91</v>
      </c>
      <c r="M461" s="5">
        <v>14185.64</v>
      </c>
      <c r="N461" s="5" t="s">
        <v>217</v>
      </c>
      <c r="O461" s="5">
        <v>10614.3</v>
      </c>
      <c r="P461" s="5" t="s">
        <v>217</v>
      </c>
      <c r="Q461" s="5">
        <v>370116</v>
      </c>
      <c r="R461" s="5" t="s">
        <v>218</v>
      </c>
      <c r="T461" s="5">
        <v>370116</v>
      </c>
      <c r="U461" s="5">
        <v>370116</v>
      </c>
      <c r="V461" s="5">
        <v>370116</v>
      </c>
      <c r="W461" s="5" t="s">
        <v>218</v>
      </c>
      <c r="X461" s="5" t="s">
        <v>218</v>
      </c>
      <c r="Y461" s="5">
        <v>370116</v>
      </c>
      <c r="Z461" s="5" t="s">
        <v>218</v>
      </c>
      <c r="AA461" s="5">
        <v>370116</v>
      </c>
      <c r="AB461" s="5" t="s">
        <v>218</v>
      </c>
      <c r="AC461" s="5" t="s">
        <v>218</v>
      </c>
      <c r="AD461" s="5" t="s">
        <v>219</v>
      </c>
      <c r="AE461" s="6">
        <v>45488</v>
      </c>
      <c r="AF461" s="5" t="s">
        <v>1181</v>
      </c>
    </row>
    <row r="462" spans="1:32" x14ac:dyDescent="0.25">
      <c r="A462" s="5">
        <v>2024</v>
      </c>
      <c r="B462" s="6">
        <v>45383</v>
      </c>
      <c r="C462" s="6">
        <v>45473</v>
      </c>
      <c r="D462" s="5" t="s">
        <v>88</v>
      </c>
      <c r="E462" s="5">
        <v>68879</v>
      </c>
      <c r="F462" s="5" t="s">
        <v>780</v>
      </c>
      <c r="G462" s="5" t="s">
        <v>780</v>
      </c>
      <c r="H462" s="5" t="s">
        <v>270</v>
      </c>
      <c r="I462" s="5" t="s">
        <v>1065</v>
      </c>
      <c r="J462" s="5" t="s">
        <v>522</v>
      </c>
      <c r="K462" s="5" t="s">
        <v>410</v>
      </c>
      <c r="L462" s="5" t="s">
        <v>92</v>
      </c>
      <c r="M462" s="5">
        <v>14185.64</v>
      </c>
      <c r="N462" s="5" t="s">
        <v>217</v>
      </c>
      <c r="O462" s="5">
        <v>10614.3</v>
      </c>
      <c r="P462" s="5" t="s">
        <v>217</v>
      </c>
      <c r="Q462" s="5">
        <v>370140</v>
      </c>
      <c r="R462" s="5" t="s">
        <v>218</v>
      </c>
      <c r="T462" s="5">
        <v>370140</v>
      </c>
      <c r="U462" s="5">
        <v>370140</v>
      </c>
      <c r="V462" s="5">
        <v>370140</v>
      </c>
      <c r="W462" s="5" t="s">
        <v>218</v>
      </c>
      <c r="X462" s="5" t="s">
        <v>218</v>
      </c>
      <c r="Y462" s="5">
        <v>370140</v>
      </c>
      <c r="Z462" s="5" t="s">
        <v>218</v>
      </c>
      <c r="AA462" s="5">
        <v>370140</v>
      </c>
      <c r="AB462" s="5" t="s">
        <v>218</v>
      </c>
      <c r="AC462" s="5" t="s">
        <v>218</v>
      </c>
      <c r="AD462" s="5" t="s">
        <v>219</v>
      </c>
      <c r="AE462" s="6">
        <v>45488</v>
      </c>
      <c r="AF462" s="5" t="s">
        <v>1181</v>
      </c>
    </row>
    <row r="463" spans="1:32" x14ac:dyDescent="0.25">
      <c r="A463" s="5">
        <v>2024</v>
      </c>
      <c r="B463" s="6">
        <v>45383</v>
      </c>
      <c r="C463" s="6">
        <v>45473</v>
      </c>
      <c r="D463" s="5" t="s">
        <v>88</v>
      </c>
      <c r="E463" s="5">
        <v>68879</v>
      </c>
      <c r="F463" s="5" t="s">
        <v>780</v>
      </c>
      <c r="G463" s="5" t="s">
        <v>780</v>
      </c>
      <c r="H463" s="5" t="s">
        <v>270</v>
      </c>
      <c r="I463" s="5" t="s">
        <v>1066</v>
      </c>
      <c r="J463" s="5" t="s">
        <v>779</v>
      </c>
      <c r="K463" s="5" t="s">
        <v>1067</v>
      </c>
      <c r="L463" s="5" t="s">
        <v>91</v>
      </c>
      <c r="M463" s="5">
        <v>14185.64</v>
      </c>
      <c r="N463" s="5" t="s">
        <v>217</v>
      </c>
      <c r="O463" s="5">
        <v>11826.04</v>
      </c>
      <c r="P463" s="5" t="s">
        <v>217</v>
      </c>
      <c r="Q463" s="5">
        <v>604500</v>
      </c>
      <c r="R463" s="5" t="s">
        <v>218</v>
      </c>
      <c r="T463" s="5">
        <v>604500</v>
      </c>
      <c r="U463" s="5">
        <v>604500</v>
      </c>
      <c r="V463" s="5">
        <v>604500</v>
      </c>
      <c r="W463" s="5" t="s">
        <v>218</v>
      </c>
      <c r="X463" s="5" t="s">
        <v>218</v>
      </c>
      <c r="Y463" s="5">
        <v>604500</v>
      </c>
      <c r="Z463" s="5" t="s">
        <v>218</v>
      </c>
      <c r="AA463" s="5">
        <v>604500</v>
      </c>
      <c r="AB463" s="5" t="s">
        <v>218</v>
      </c>
      <c r="AC463" s="5" t="s">
        <v>218</v>
      </c>
      <c r="AD463" s="5" t="s">
        <v>219</v>
      </c>
      <c r="AE463" s="6">
        <v>45488</v>
      </c>
      <c r="AF463" s="5" t="s">
        <v>1181</v>
      </c>
    </row>
    <row r="464" spans="1:32" x14ac:dyDescent="0.25">
      <c r="A464" s="5">
        <v>2024</v>
      </c>
      <c r="B464" s="6">
        <v>45383</v>
      </c>
      <c r="C464" s="6">
        <v>45473</v>
      </c>
      <c r="D464" s="5" t="s">
        <v>88</v>
      </c>
      <c r="E464" s="5">
        <v>68879</v>
      </c>
      <c r="F464" s="5" t="s">
        <v>780</v>
      </c>
      <c r="G464" s="5" t="s">
        <v>780</v>
      </c>
      <c r="H464" s="5" t="s">
        <v>270</v>
      </c>
      <c r="I464" s="5" t="s">
        <v>1068</v>
      </c>
      <c r="J464" s="5" t="s">
        <v>419</v>
      </c>
      <c r="K464" s="5" t="s">
        <v>254</v>
      </c>
      <c r="L464" s="5" t="s">
        <v>92</v>
      </c>
      <c r="M464" s="5">
        <v>14185.64</v>
      </c>
      <c r="N464" s="5" t="s">
        <v>217</v>
      </c>
      <c r="O464" s="5">
        <v>11012.4</v>
      </c>
      <c r="P464" s="5" t="s">
        <v>217</v>
      </c>
      <c r="Q464" s="5">
        <v>442452</v>
      </c>
      <c r="R464" s="5" t="s">
        <v>218</v>
      </c>
      <c r="T464" s="5">
        <v>442452</v>
      </c>
      <c r="U464" s="5">
        <v>442452</v>
      </c>
      <c r="V464" s="5">
        <v>442452</v>
      </c>
      <c r="W464" s="5" t="s">
        <v>218</v>
      </c>
      <c r="X464" s="5" t="s">
        <v>218</v>
      </c>
      <c r="Y464" s="5">
        <v>442452</v>
      </c>
      <c r="Z464" s="5" t="s">
        <v>218</v>
      </c>
      <c r="AA464" s="5">
        <v>442452</v>
      </c>
      <c r="AB464" s="5" t="s">
        <v>218</v>
      </c>
      <c r="AC464" s="5" t="s">
        <v>218</v>
      </c>
      <c r="AD464" s="5" t="s">
        <v>219</v>
      </c>
      <c r="AE464" s="6">
        <v>45488</v>
      </c>
      <c r="AF464" s="5" t="s">
        <v>1181</v>
      </c>
    </row>
    <row r="465" spans="1:32" x14ac:dyDescent="0.25">
      <c r="A465" s="5">
        <v>2024</v>
      </c>
      <c r="B465" s="6">
        <v>45383</v>
      </c>
      <c r="C465" s="6">
        <v>45473</v>
      </c>
      <c r="D465" s="5" t="s">
        <v>88</v>
      </c>
      <c r="E465" s="5">
        <v>68879</v>
      </c>
      <c r="F465" s="5" t="s">
        <v>780</v>
      </c>
      <c r="G465" s="5" t="s">
        <v>780</v>
      </c>
      <c r="H465" s="5" t="s">
        <v>270</v>
      </c>
      <c r="I465" s="5" t="s">
        <v>1069</v>
      </c>
      <c r="J465" s="5" t="s">
        <v>1070</v>
      </c>
      <c r="K465" s="5" t="s">
        <v>1071</v>
      </c>
      <c r="L465" s="5" t="s">
        <v>92</v>
      </c>
      <c r="M465" s="5">
        <v>14185.64</v>
      </c>
      <c r="N465" s="5" t="s">
        <v>217</v>
      </c>
      <c r="O465" s="5">
        <v>10614.3</v>
      </c>
      <c r="P465" s="5" t="s">
        <v>217</v>
      </c>
      <c r="Q465" s="5">
        <v>368508</v>
      </c>
      <c r="R465" s="5" t="s">
        <v>218</v>
      </c>
      <c r="T465" s="5">
        <v>368508</v>
      </c>
      <c r="U465" s="5">
        <v>368508</v>
      </c>
      <c r="V465" s="5">
        <v>368508</v>
      </c>
      <c r="W465" s="5" t="s">
        <v>218</v>
      </c>
      <c r="X465" s="5" t="s">
        <v>218</v>
      </c>
      <c r="Y465" s="5">
        <v>368508</v>
      </c>
      <c r="Z465" s="5" t="s">
        <v>218</v>
      </c>
      <c r="AA465" s="5">
        <v>368508</v>
      </c>
      <c r="AB465" s="5" t="s">
        <v>218</v>
      </c>
      <c r="AC465" s="5" t="s">
        <v>218</v>
      </c>
      <c r="AD465" s="5" t="s">
        <v>219</v>
      </c>
      <c r="AE465" s="6">
        <v>45488</v>
      </c>
      <c r="AF465" s="5" t="s">
        <v>1181</v>
      </c>
    </row>
    <row r="466" spans="1:32" x14ac:dyDescent="0.25">
      <c r="A466" s="5">
        <v>2024</v>
      </c>
      <c r="B466" s="6">
        <v>45383</v>
      </c>
      <c r="C466" s="6">
        <v>45473</v>
      </c>
      <c r="D466" s="5" t="s">
        <v>88</v>
      </c>
      <c r="E466" s="5">
        <v>68925</v>
      </c>
      <c r="F466" s="5" t="s">
        <v>1072</v>
      </c>
      <c r="G466" s="5" t="s">
        <v>1072</v>
      </c>
      <c r="H466" s="5" t="s">
        <v>286</v>
      </c>
      <c r="I466" s="5" t="s">
        <v>1073</v>
      </c>
      <c r="J466" s="5" t="s">
        <v>280</v>
      </c>
      <c r="K466" s="5" t="s">
        <v>765</v>
      </c>
      <c r="L466" s="5" t="s">
        <v>92</v>
      </c>
      <c r="M466" s="5">
        <v>14129.54</v>
      </c>
      <c r="N466" s="5" t="s">
        <v>217</v>
      </c>
      <c r="O466" s="5">
        <v>11864.24</v>
      </c>
      <c r="P466" s="5" t="s">
        <v>217</v>
      </c>
      <c r="Q466" s="5">
        <v>371076</v>
      </c>
      <c r="R466" s="5" t="s">
        <v>218</v>
      </c>
      <c r="T466" s="5">
        <v>371076</v>
      </c>
      <c r="U466" s="5">
        <v>371076</v>
      </c>
      <c r="V466" s="5">
        <v>371076</v>
      </c>
      <c r="W466" s="5" t="s">
        <v>218</v>
      </c>
      <c r="X466" s="5" t="s">
        <v>218</v>
      </c>
      <c r="Y466" s="5">
        <v>371076</v>
      </c>
      <c r="Z466" s="5" t="s">
        <v>218</v>
      </c>
      <c r="AA466" s="5">
        <v>371076</v>
      </c>
      <c r="AB466" s="5" t="s">
        <v>218</v>
      </c>
      <c r="AC466" s="5" t="s">
        <v>218</v>
      </c>
      <c r="AD466" s="5" t="s">
        <v>219</v>
      </c>
      <c r="AE466" s="6">
        <v>45488</v>
      </c>
      <c r="AF466" s="5" t="s">
        <v>1181</v>
      </c>
    </row>
    <row r="467" spans="1:32" x14ac:dyDescent="0.25">
      <c r="A467" s="5">
        <v>2024</v>
      </c>
      <c r="B467" s="6">
        <v>45383</v>
      </c>
      <c r="C467" s="6">
        <v>45473</v>
      </c>
      <c r="D467" s="5" t="s">
        <v>88</v>
      </c>
      <c r="E467" s="5">
        <v>68991</v>
      </c>
      <c r="F467" s="5" t="s">
        <v>456</v>
      </c>
      <c r="G467" s="5" t="s">
        <v>456</v>
      </c>
      <c r="H467" s="5" t="s">
        <v>213</v>
      </c>
      <c r="I467" s="5" t="s">
        <v>1074</v>
      </c>
      <c r="J467" s="5" t="s">
        <v>267</v>
      </c>
      <c r="K467" s="5" t="s">
        <v>1075</v>
      </c>
      <c r="L467" s="5" t="s">
        <v>92</v>
      </c>
      <c r="M467" s="5">
        <v>13831.78</v>
      </c>
      <c r="N467" s="5" t="s">
        <v>217</v>
      </c>
      <c r="O467" s="5">
        <v>11761.94</v>
      </c>
      <c r="P467" s="5" t="s">
        <v>217</v>
      </c>
      <c r="Q467" s="5">
        <v>407364</v>
      </c>
      <c r="R467" s="5" t="s">
        <v>218</v>
      </c>
      <c r="T467" s="5">
        <v>407364</v>
      </c>
      <c r="U467" s="5">
        <v>407364</v>
      </c>
      <c r="V467" s="5">
        <v>407364</v>
      </c>
      <c r="W467" s="5" t="s">
        <v>218</v>
      </c>
      <c r="X467" s="5" t="s">
        <v>218</v>
      </c>
      <c r="Y467" s="5">
        <v>407364</v>
      </c>
      <c r="Z467" s="5" t="s">
        <v>218</v>
      </c>
      <c r="AA467" s="5">
        <v>407364</v>
      </c>
      <c r="AB467" s="5" t="s">
        <v>218</v>
      </c>
      <c r="AC467" s="5" t="s">
        <v>218</v>
      </c>
      <c r="AD467" s="5" t="s">
        <v>219</v>
      </c>
      <c r="AE467" s="6">
        <v>45488</v>
      </c>
      <c r="AF467" s="5" t="s">
        <v>1181</v>
      </c>
    </row>
    <row r="468" spans="1:32" x14ac:dyDescent="0.25">
      <c r="A468" s="5">
        <v>2024</v>
      </c>
      <c r="B468" s="6">
        <v>45383</v>
      </c>
      <c r="C468" s="6">
        <v>45473</v>
      </c>
      <c r="D468" s="5" t="s">
        <v>88</v>
      </c>
      <c r="E468" s="5">
        <v>68764</v>
      </c>
      <c r="F468" s="5" t="s">
        <v>456</v>
      </c>
      <c r="G468" s="5" t="s">
        <v>456</v>
      </c>
      <c r="H468" s="5" t="s">
        <v>230</v>
      </c>
      <c r="I468" s="5" t="s">
        <v>1076</v>
      </c>
      <c r="J468" s="5" t="s">
        <v>349</v>
      </c>
      <c r="K468" s="5" t="s">
        <v>338</v>
      </c>
      <c r="L468" s="5" t="s">
        <v>92</v>
      </c>
      <c r="M468" s="5">
        <v>13831.78</v>
      </c>
      <c r="N468" s="5" t="s">
        <v>217</v>
      </c>
      <c r="O468" s="5">
        <v>11761.94</v>
      </c>
      <c r="P468" s="5" t="s">
        <v>217</v>
      </c>
      <c r="Q468" s="5">
        <v>419424</v>
      </c>
      <c r="R468" s="5" t="s">
        <v>218</v>
      </c>
      <c r="T468" s="5">
        <v>419424</v>
      </c>
      <c r="U468" s="5">
        <v>419424</v>
      </c>
      <c r="V468" s="5">
        <v>419424</v>
      </c>
      <c r="W468" s="5" t="s">
        <v>218</v>
      </c>
      <c r="X468" s="5" t="s">
        <v>218</v>
      </c>
      <c r="Y468" s="5">
        <v>419424</v>
      </c>
      <c r="Z468" s="5" t="s">
        <v>218</v>
      </c>
      <c r="AA468" s="5">
        <v>419424</v>
      </c>
      <c r="AB468" s="5" t="s">
        <v>218</v>
      </c>
      <c r="AC468" s="5" t="s">
        <v>218</v>
      </c>
      <c r="AD468" s="5" t="s">
        <v>219</v>
      </c>
      <c r="AE468" s="6">
        <v>45488</v>
      </c>
      <c r="AF468" s="5" t="s">
        <v>1181</v>
      </c>
    </row>
    <row r="469" spans="1:32" x14ac:dyDescent="0.25">
      <c r="A469" s="5">
        <v>2024</v>
      </c>
      <c r="B469" s="6">
        <v>45383</v>
      </c>
      <c r="C469" s="6">
        <v>45473</v>
      </c>
      <c r="D469" s="5" t="s">
        <v>88</v>
      </c>
      <c r="E469" s="5">
        <v>68764</v>
      </c>
      <c r="F469" s="5" t="s">
        <v>456</v>
      </c>
      <c r="G469" s="5" t="s">
        <v>456</v>
      </c>
      <c r="H469" s="5" t="s">
        <v>235</v>
      </c>
      <c r="I469" s="5" t="s">
        <v>1077</v>
      </c>
      <c r="J469" s="5" t="s">
        <v>477</v>
      </c>
      <c r="K469" s="5" t="s">
        <v>1078</v>
      </c>
      <c r="L469" s="5" t="s">
        <v>91</v>
      </c>
      <c r="M469" s="5">
        <v>13831.78</v>
      </c>
      <c r="N469" s="5" t="s">
        <v>217</v>
      </c>
      <c r="O469" s="5">
        <v>11690.88</v>
      </c>
      <c r="P469" s="5" t="s">
        <v>217</v>
      </c>
      <c r="Q469" s="5">
        <v>389472</v>
      </c>
      <c r="R469" s="5" t="s">
        <v>218</v>
      </c>
      <c r="T469" s="5">
        <v>389472</v>
      </c>
      <c r="U469" s="5">
        <v>389472</v>
      </c>
      <c r="V469" s="5">
        <v>389472</v>
      </c>
      <c r="W469" s="5" t="s">
        <v>218</v>
      </c>
      <c r="X469" s="5" t="s">
        <v>218</v>
      </c>
      <c r="Y469" s="5">
        <v>389472</v>
      </c>
      <c r="Z469" s="5" t="s">
        <v>218</v>
      </c>
      <c r="AA469" s="5">
        <v>389472</v>
      </c>
      <c r="AB469" s="5" t="s">
        <v>218</v>
      </c>
      <c r="AC469" s="5" t="s">
        <v>218</v>
      </c>
      <c r="AD469" s="5" t="s">
        <v>219</v>
      </c>
      <c r="AE469" s="6">
        <v>45488</v>
      </c>
      <c r="AF469" s="5" t="s">
        <v>1181</v>
      </c>
    </row>
    <row r="470" spans="1:32" x14ac:dyDescent="0.25">
      <c r="A470" s="5">
        <v>2024</v>
      </c>
      <c r="B470" s="6">
        <v>45383</v>
      </c>
      <c r="C470" s="6">
        <v>45473</v>
      </c>
      <c r="D470" s="5" t="s">
        <v>88</v>
      </c>
      <c r="E470" s="5">
        <v>68764</v>
      </c>
      <c r="F470" s="5" t="s">
        <v>456</v>
      </c>
      <c r="G470" s="5" t="s">
        <v>456</v>
      </c>
      <c r="H470" s="5" t="s">
        <v>235</v>
      </c>
      <c r="I470" s="5" t="s">
        <v>1079</v>
      </c>
      <c r="J470" s="5" t="s">
        <v>566</v>
      </c>
      <c r="K470" s="5" t="s">
        <v>312</v>
      </c>
      <c r="L470" s="5" t="s">
        <v>92</v>
      </c>
      <c r="M470" s="5">
        <v>13831.78</v>
      </c>
      <c r="N470" s="5" t="s">
        <v>217</v>
      </c>
      <c r="O470" s="5">
        <v>11619.84</v>
      </c>
      <c r="P470" s="5" t="s">
        <v>217</v>
      </c>
      <c r="Q470" s="5">
        <v>351672</v>
      </c>
      <c r="R470" s="5" t="s">
        <v>218</v>
      </c>
      <c r="T470" s="5">
        <v>351672</v>
      </c>
      <c r="U470" s="5">
        <v>351672</v>
      </c>
      <c r="V470" s="5">
        <v>351672</v>
      </c>
      <c r="W470" s="5" t="s">
        <v>218</v>
      </c>
      <c r="X470" s="5" t="s">
        <v>218</v>
      </c>
      <c r="Y470" s="5">
        <v>351672</v>
      </c>
      <c r="Z470" s="5" t="s">
        <v>218</v>
      </c>
      <c r="AA470" s="5">
        <v>351672</v>
      </c>
      <c r="AB470" s="5" t="s">
        <v>218</v>
      </c>
      <c r="AC470" s="5" t="s">
        <v>218</v>
      </c>
      <c r="AD470" s="5" t="s">
        <v>219</v>
      </c>
      <c r="AE470" s="6">
        <v>45488</v>
      </c>
      <c r="AF470" s="5" t="s">
        <v>1181</v>
      </c>
    </row>
    <row r="471" spans="1:32" x14ac:dyDescent="0.25">
      <c r="A471" s="5">
        <v>2024</v>
      </c>
      <c r="B471" s="6">
        <v>45383</v>
      </c>
      <c r="C471" s="6">
        <v>45473</v>
      </c>
      <c r="D471" s="5" t="s">
        <v>88</v>
      </c>
      <c r="E471" s="5">
        <v>68764</v>
      </c>
      <c r="F471" s="5" t="s">
        <v>456</v>
      </c>
      <c r="G471" s="5" t="s">
        <v>456</v>
      </c>
      <c r="H471" s="5" t="s">
        <v>318</v>
      </c>
      <c r="I471" s="5" t="s">
        <v>1080</v>
      </c>
      <c r="J471" s="5" t="s">
        <v>316</v>
      </c>
      <c r="K471" s="5" t="s">
        <v>354</v>
      </c>
      <c r="L471" s="5" t="s">
        <v>92</v>
      </c>
      <c r="M471" s="5">
        <v>13831.78</v>
      </c>
      <c r="N471" s="5" t="s">
        <v>217</v>
      </c>
      <c r="O471" s="5">
        <v>11440.64</v>
      </c>
      <c r="P471" s="5" t="s">
        <v>217</v>
      </c>
      <c r="Q471" s="5">
        <v>168204</v>
      </c>
      <c r="R471" s="5" t="s">
        <v>218</v>
      </c>
      <c r="T471" s="5">
        <v>168204</v>
      </c>
      <c r="U471" s="5">
        <v>168204</v>
      </c>
      <c r="V471" s="5">
        <v>168204</v>
      </c>
      <c r="W471" s="5" t="s">
        <v>218</v>
      </c>
      <c r="X471" s="5" t="s">
        <v>218</v>
      </c>
      <c r="Y471" s="5">
        <v>168204</v>
      </c>
      <c r="Z471" s="5" t="s">
        <v>218</v>
      </c>
      <c r="AA471" s="5">
        <v>168204</v>
      </c>
      <c r="AB471" s="5" t="s">
        <v>218</v>
      </c>
      <c r="AC471" s="5" t="s">
        <v>218</v>
      </c>
      <c r="AD471" s="5" t="s">
        <v>219</v>
      </c>
      <c r="AE471" s="6">
        <v>45488</v>
      </c>
      <c r="AF471" s="5" t="s">
        <v>1181</v>
      </c>
    </row>
    <row r="472" spans="1:32" x14ac:dyDescent="0.25">
      <c r="A472" s="5">
        <v>2024</v>
      </c>
      <c r="B472" s="6">
        <v>45383</v>
      </c>
      <c r="C472" s="6">
        <v>45473</v>
      </c>
      <c r="D472" s="5" t="s">
        <v>88</v>
      </c>
      <c r="E472" s="5">
        <v>68764</v>
      </c>
      <c r="F472" s="5" t="s">
        <v>456</v>
      </c>
      <c r="G472" s="5" t="s">
        <v>456</v>
      </c>
      <c r="H472" s="5" t="s">
        <v>260</v>
      </c>
      <c r="I472" s="5" t="s">
        <v>360</v>
      </c>
      <c r="J472" s="5" t="s">
        <v>254</v>
      </c>
      <c r="K472" s="5" t="s">
        <v>685</v>
      </c>
      <c r="L472" s="5" t="s">
        <v>91</v>
      </c>
      <c r="M472" s="5">
        <v>13831.78</v>
      </c>
      <c r="N472" s="5" t="s">
        <v>217</v>
      </c>
      <c r="O472" s="5">
        <v>11619.84</v>
      </c>
      <c r="P472" s="5" t="s">
        <v>217</v>
      </c>
      <c r="Q472" s="5">
        <v>176316</v>
      </c>
      <c r="R472" s="5" t="s">
        <v>218</v>
      </c>
      <c r="T472" s="5">
        <v>176316</v>
      </c>
      <c r="U472" s="5">
        <v>176316</v>
      </c>
      <c r="V472" s="5">
        <v>176316</v>
      </c>
      <c r="W472" s="5" t="s">
        <v>218</v>
      </c>
      <c r="X472" s="5" t="s">
        <v>218</v>
      </c>
      <c r="Y472" s="5">
        <v>176316</v>
      </c>
      <c r="Z472" s="5" t="s">
        <v>218</v>
      </c>
      <c r="AA472" s="5">
        <v>176316</v>
      </c>
      <c r="AB472" s="5" t="s">
        <v>218</v>
      </c>
      <c r="AC472" s="5" t="s">
        <v>218</v>
      </c>
      <c r="AD472" s="5" t="s">
        <v>219</v>
      </c>
      <c r="AE472" s="6">
        <v>45488</v>
      </c>
      <c r="AF472" s="5" t="s">
        <v>1181</v>
      </c>
    </row>
    <row r="473" spans="1:32" x14ac:dyDescent="0.25">
      <c r="A473" s="5">
        <v>2024</v>
      </c>
      <c r="B473" s="6">
        <v>45383</v>
      </c>
      <c r="C473" s="6">
        <v>45473</v>
      </c>
      <c r="D473" s="5" t="s">
        <v>88</v>
      </c>
      <c r="E473" s="5">
        <v>68796</v>
      </c>
      <c r="F473" s="5" t="s">
        <v>1081</v>
      </c>
      <c r="G473" s="5" t="s">
        <v>1081</v>
      </c>
      <c r="H473" s="5" t="s">
        <v>260</v>
      </c>
      <c r="I473" s="5" t="s">
        <v>1082</v>
      </c>
      <c r="J473" s="5" t="s">
        <v>914</v>
      </c>
      <c r="K473" s="5" t="s">
        <v>254</v>
      </c>
      <c r="L473" s="5" t="s">
        <v>92</v>
      </c>
      <c r="M473" s="5">
        <v>13772.02</v>
      </c>
      <c r="N473" s="5" t="s">
        <v>217</v>
      </c>
      <c r="O473" s="5">
        <v>11570.78</v>
      </c>
      <c r="P473" s="5" t="s">
        <v>217</v>
      </c>
      <c r="Q473" s="5">
        <v>370308</v>
      </c>
      <c r="R473" s="5" t="s">
        <v>218</v>
      </c>
      <c r="T473" s="5">
        <v>370308</v>
      </c>
      <c r="U473" s="5">
        <v>370308</v>
      </c>
      <c r="V473" s="5">
        <v>370308</v>
      </c>
      <c r="W473" s="5" t="s">
        <v>218</v>
      </c>
      <c r="X473" s="5" t="s">
        <v>218</v>
      </c>
      <c r="Y473" s="5">
        <v>370308</v>
      </c>
      <c r="Z473" s="5" t="s">
        <v>218</v>
      </c>
      <c r="AA473" s="5">
        <v>370308</v>
      </c>
      <c r="AB473" s="5" t="s">
        <v>218</v>
      </c>
      <c r="AC473" s="5" t="s">
        <v>218</v>
      </c>
      <c r="AD473" s="5" t="s">
        <v>219</v>
      </c>
      <c r="AE473" s="6">
        <v>45488</v>
      </c>
      <c r="AF473" s="5" t="s">
        <v>1181</v>
      </c>
    </row>
    <row r="474" spans="1:32" x14ac:dyDescent="0.25">
      <c r="A474" s="5">
        <v>2024</v>
      </c>
      <c r="B474" s="6">
        <v>45383</v>
      </c>
      <c r="C474" s="6">
        <v>45473</v>
      </c>
      <c r="D474" s="5" t="s">
        <v>88</v>
      </c>
      <c r="E474" s="5">
        <v>68795</v>
      </c>
      <c r="F474" s="5" t="s">
        <v>1083</v>
      </c>
      <c r="G474" s="5" t="s">
        <v>1083</v>
      </c>
      <c r="H474" s="5" t="s">
        <v>270</v>
      </c>
      <c r="I474" s="5" t="s">
        <v>1084</v>
      </c>
      <c r="J474" s="5" t="s">
        <v>233</v>
      </c>
      <c r="K474" s="5" t="s">
        <v>292</v>
      </c>
      <c r="L474" s="5" t="s">
        <v>92</v>
      </c>
      <c r="M474" s="5">
        <v>13772.02</v>
      </c>
      <c r="N474" s="5" t="s">
        <v>217</v>
      </c>
      <c r="O474" s="5">
        <v>11236.22</v>
      </c>
      <c r="P474" s="5" t="s">
        <v>217</v>
      </c>
      <c r="Q474" s="5">
        <v>369684</v>
      </c>
      <c r="R474" s="5" t="s">
        <v>218</v>
      </c>
      <c r="T474" s="5">
        <v>369684</v>
      </c>
      <c r="U474" s="5">
        <v>369684</v>
      </c>
      <c r="V474" s="5">
        <v>369684</v>
      </c>
      <c r="W474" s="5" t="s">
        <v>218</v>
      </c>
      <c r="X474" s="5" t="s">
        <v>218</v>
      </c>
      <c r="Y474" s="5">
        <v>369684</v>
      </c>
      <c r="Z474" s="5" t="s">
        <v>218</v>
      </c>
      <c r="AA474" s="5">
        <v>369684</v>
      </c>
      <c r="AB474" s="5" t="s">
        <v>218</v>
      </c>
      <c r="AC474" s="5" t="s">
        <v>218</v>
      </c>
      <c r="AD474" s="5" t="s">
        <v>219</v>
      </c>
      <c r="AE474" s="6">
        <v>45488</v>
      </c>
      <c r="AF474" s="5" t="s">
        <v>1181</v>
      </c>
    </row>
    <row r="475" spans="1:32" x14ac:dyDescent="0.25">
      <c r="A475" s="5">
        <v>2024</v>
      </c>
      <c r="B475" s="6">
        <v>45383</v>
      </c>
      <c r="C475" s="6">
        <v>45473</v>
      </c>
      <c r="D475" s="5" t="s">
        <v>88</v>
      </c>
      <c r="E475" s="5">
        <v>68879</v>
      </c>
      <c r="F475" s="5" t="s">
        <v>780</v>
      </c>
      <c r="G475" s="5" t="s">
        <v>780</v>
      </c>
      <c r="H475" s="5" t="s">
        <v>318</v>
      </c>
      <c r="I475" s="5" t="s">
        <v>507</v>
      </c>
      <c r="J475" s="5" t="s">
        <v>280</v>
      </c>
      <c r="K475" s="5" t="s">
        <v>819</v>
      </c>
      <c r="L475" s="5" t="s">
        <v>92</v>
      </c>
      <c r="M475" s="5">
        <v>13239.92</v>
      </c>
      <c r="N475" s="5" t="s">
        <v>217</v>
      </c>
      <c r="O475" s="5">
        <v>11087.74</v>
      </c>
      <c r="P475" s="5" t="s">
        <v>217</v>
      </c>
      <c r="Q475" s="5">
        <v>442368</v>
      </c>
      <c r="R475" s="5" t="s">
        <v>218</v>
      </c>
      <c r="T475" s="5">
        <v>442368</v>
      </c>
      <c r="U475" s="5">
        <v>442368</v>
      </c>
      <c r="V475" s="5">
        <v>442368</v>
      </c>
      <c r="W475" s="5" t="s">
        <v>218</v>
      </c>
      <c r="X475" s="5" t="s">
        <v>218</v>
      </c>
      <c r="Y475" s="5">
        <v>442368</v>
      </c>
      <c r="Z475" s="5" t="s">
        <v>218</v>
      </c>
      <c r="AA475" s="5">
        <v>442368</v>
      </c>
      <c r="AB475" s="5" t="s">
        <v>218</v>
      </c>
      <c r="AC475" s="5" t="s">
        <v>218</v>
      </c>
      <c r="AD475" s="5" t="s">
        <v>219</v>
      </c>
      <c r="AE475" s="6">
        <v>45488</v>
      </c>
      <c r="AF475" s="5" t="s">
        <v>1181</v>
      </c>
    </row>
    <row r="476" spans="1:32" x14ac:dyDescent="0.25">
      <c r="A476" s="5">
        <v>2024</v>
      </c>
      <c r="B476" s="6">
        <v>45383</v>
      </c>
      <c r="C476" s="6">
        <v>45473</v>
      </c>
      <c r="D476" s="5" t="s">
        <v>88</v>
      </c>
      <c r="E476" s="5">
        <v>68879</v>
      </c>
      <c r="F476" s="5" t="s">
        <v>780</v>
      </c>
      <c r="G476" s="5" t="s">
        <v>780</v>
      </c>
      <c r="H476" s="5" t="s">
        <v>318</v>
      </c>
      <c r="I476" s="5" t="s">
        <v>833</v>
      </c>
      <c r="J476" s="5" t="s">
        <v>313</v>
      </c>
      <c r="K476" s="5" t="s">
        <v>834</v>
      </c>
      <c r="L476" s="5" t="s">
        <v>92</v>
      </c>
      <c r="M476" s="5">
        <v>13239.92</v>
      </c>
      <c r="N476" s="5" t="s">
        <v>217</v>
      </c>
      <c r="O476" s="5">
        <v>10708.02</v>
      </c>
      <c r="P476" s="5" t="s">
        <v>217</v>
      </c>
      <c r="Q476" s="5">
        <v>365844</v>
      </c>
      <c r="R476" s="5" t="s">
        <v>218</v>
      </c>
      <c r="T476" s="5">
        <v>365844</v>
      </c>
      <c r="U476" s="5">
        <v>365844</v>
      </c>
      <c r="V476" s="5">
        <v>365844</v>
      </c>
      <c r="W476" s="5" t="s">
        <v>218</v>
      </c>
      <c r="X476" s="5" t="s">
        <v>218</v>
      </c>
      <c r="Y476" s="5">
        <v>365844</v>
      </c>
      <c r="Z476" s="5" t="s">
        <v>218</v>
      </c>
      <c r="AA476" s="5">
        <v>365844</v>
      </c>
      <c r="AB476" s="5" t="s">
        <v>218</v>
      </c>
      <c r="AC476" s="5" t="s">
        <v>218</v>
      </c>
      <c r="AD476" s="5" t="s">
        <v>219</v>
      </c>
      <c r="AE476" s="6">
        <v>45488</v>
      </c>
      <c r="AF476" s="5" t="s">
        <v>1181</v>
      </c>
    </row>
    <row r="477" spans="1:32" x14ac:dyDescent="0.25">
      <c r="A477" s="5">
        <v>2024</v>
      </c>
      <c r="B477" s="6">
        <v>45383</v>
      </c>
      <c r="C477" s="6">
        <v>45473</v>
      </c>
      <c r="D477" s="5" t="s">
        <v>88</v>
      </c>
      <c r="E477" s="5">
        <v>68879</v>
      </c>
      <c r="F477" s="5" t="s">
        <v>780</v>
      </c>
      <c r="G477" s="5" t="s">
        <v>780</v>
      </c>
      <c r="H477" s="5" t="s">
        <v>318</v>
      </c>
      <c r="I477" s="5" t="s">
        <v>643</v>
      </c>
      <c r="J477" s="5" t="s">
        <v>556</v>
      </c>
      <c r="K477" s="5" t="s">
        <v>556</v>
      </c>
      <c r="L477" s="5" t="s">
        <v>91</v>
      </c>
      <c r="M477" s="5">
        <v>13239.92</v>
      </c>
      <c r="N477" s="5" t="s">
        <v>217</v>
      </c>
      <c r="O477" s="5">
        <v>10708.02</v>
      </c>
      <c r="P477" s="5" t="s">
        <v>217</v>
      </c>
      <c r="Q477" s="5">
        <v>363876</v>
      </c>
      <c r="R477" s="5" t="s">
        <v>218</v>
      </c>
      <c r="T477" s="5">
        <v>363876</v>
      </c>
      <c r="U477" s="5">
        <v>363876</v>
      </c>
      <c r="V477" s="5">
        <v>363876</v>
      </c>
      <c r="W477" s="5" t="s">
        <v>218</v>
      </c>
      <c r="X477" s="5" t="s">
        <v>218</v>
      </c>
      <c r="Y477" s="5">
        <v>363876</v>
      </c>
      <c r="Z477" s="5" t="s">
        <v>218</v>
      </c>
      <c r="AA477" s="5">
        <v>363876</v>
      </c>
      <c r="AB477" s="5" t="s">
        <v>218</v>
      </c>
      <c r="AC477" s="5" t="s">
        <v>218</v>
      </c>
      <c r="AD477" s="5" t="s">
        <v>219</v>
      </c>
      <c r="AE477" s="6">
        <v>45488</v>
      </c>
      <c r="AF477" s="5" t="s">
        <v>1181</v>
      </c>
    </row>
    <row r="478" spans="1:32" x14ac:dyDescent="0.25">
      <c r="A478" s="5">
        <v>2024</v>
      </c>
      <c r="B478" s="6">
        <v>45383</v>
      </c>
      <c r="C478" s="6">
        <v>45473</v>
      </c>
      <c r="D478" s="5" t="s">
        <v>88</v>
      </c>
      <c r="E478" s="5">
        <v>68879</v>
      </c>
      <c r="F478" s="5" t="s">
        <v>780</v>
      </c>
      <c r="G478" s="5" t="s">
        <v>780</v>
      </c>
      <c r="H478" s="5" t="s">
        <v>270</v>
      </c>
      <c r="I478" s="5" t="s">
        <v>1085</v>
      </c>
      <c r="J478" s="5" t="s">
        <v>1086</v>
      </c>
      <c r="K478" s="5" t="s">
        <v>362</v>
      </c>
      <c r="L478" s="5" t="s">
        <v>92</v>
      </c>
      <c r="M478" s="5">
        <v>13239.92</v>
      </c>
      <c r="N478" s="5" t="s">
        <v>217</v>
      </c>
      <c r="O478" s="5">
        <v>10136.08</v>
      </c>
      <c r="P478" s="5" t="s">
        <v>217</v>
      </c>
      <c r="Q478" s="5">
        <v>407940</v>
      </c>
      <c r="R478" s="5" t="s">
        <v>218</v>
      </c>
      <c r="T478" s="5">
        <v>407940</v>
      </c>
      <c r="U478" s="5">
        <v>407940</v>
      </c>
      <c r="V478" s="5">
        <v>407940</v>
      </c>
      <c r="W478" s="5" t="s">
        <v>218</v>
      </c>
      <c r="X478" s="5" t="s">
        <v>218</v>
      </c>
      <c r="Y478" s="5">
        <v>407940</v>
      </c>
      <c r="Z478" s="5" t="s">
        <v>218</v>
      </c>
      <c r="AA478" s="5">
        <v>407940</v>
      </c>
      <c r="AB478" s="5" t="s">
        <v>218</v>
      </c>
      <c r="AC478" s="5" t="s">
        <v>218</v>
      </c>
      <c r="AD478" s="5" t="s">
        <v>219</v>
      </c>
      <c r="AE478" s="6">
        <v>45488</v>
      </c>
      <c r="AF478" s="5" t="s">
        <v>1181</v>
      </c>
    </row>
    <row r="479" spans="1:32" x14ac:dyDescent="0.25">
      <c r="A479" s="5">
        <v>2024</v>
      </c>
      <c r="B479" s="6">
        <v>45383</v>
      </c>
      <c r="C479" s="6">
        <v>45473</v>
      </c>
      <c r="D479" s="5" t="s">
        <v>88</v>
      </c>
      <c r="E479" s="5">
        <v>68947</v>
      </c>
      <c r="F479" s="5" t="s">
        <v>435</v>
      </c>
      <c r="G479" s="5" t="s">
        <v>435</v>
      </c>
      <c r="H479" s="5" t="s">
        <v>286</v>
      </c>
      <c r="I479" s="5" t="s">
        <v>1087</v>
      </c>
      <c r="J479" s="5" t="s">
        <v>1088</v>
      </c>
      <c r="K479" s="5" t="s">
        <v>432</v>
      </c>
      <c r="L479" s="5" t="s">
        <v>91</v>
      </c>
      <c r="M479" s="5">
        <v>13040.82</v>
      </c>
      <c r="N479" s="5" t="s">
        <v>217</v>
      </c>
      <c r="O479" s="5">
        <v>9756.4</v>
      </c>
      <c r="P479" s="5" t="s">
        <v>217</v>
      </c>
      <c r="Q479" s="5">
        <v>494988</v>
      </c>
      <c r="R479" s="5" t="s">
        <v>218</v>
      </c>
      <c r="T479" s="5">
        <v>494988</v>
      </c>
      <c r="U479" s="5">
        <v>494988</v>
      </c>
      <c r="V479" s="5">
        <v>494988</v>
      </c>
      <c r="W479" s="5" t="s">
        <v>218</v>
      </c>
      <c r="X479" s="5" t="s">
        <v>218</v>
      </c>
      <c r="Y479" s="5">
        <v>494988</v>
      </c>
      <c r="Z479" s="5" t="s">
        <v>218</v>
      </c>
      <c r="AA479" s="5">
        <v>494988</v>
      </c>
      <c r="AB479" s="5" t="s">
        <v>218</v>
      </c>
      <c r="AC479" s="5" t="s">
        <v>218</v>
      </c>
      <c r="AD479" s="5" t="s">
        <v>219</v>
      </c>
      <c r="AE479" s="6">
        <v>45488</v>
      </c>
      <c r="AF479" s="5" t="s">
        <v>1181</v>
      </c>
    </row>
    <row r="480" spans="1:32" x14ac:dyDescent="0.25">
      <c r="A480" s="5">
        <v>2024</v>
      </c>
      <c r="B480" s="6">
        <v>45383</v>
      </c>
      <c r="C480" s="6">
        <v>45473</v>
      </c>
      <c r="D480" s="5" t="s">
        <v>88</v>
      </c>
      <c r="E480" s="5">
        <v>68947</v>
      </c>
      <c r="F480" s="5" t="s">
        <v>435</v>
      </c>
      <c r="G480" s="5" t="s">
        <v>435</v>
      </c>
      <c r="H480" s="5" t="s">
        <v>235</v>
      </c>
      <c r="I480" s="5" t="s">
        <v>1089</v>
      </c>
      <c r="J480" s="5" t="s">
        <v>288</v>
      </c>
      <c r="K480" s="5" t="s">
        <v>574</v>
      </c>
      <c r="L480" s="5" t="s">
        <v>92</v>
      </c>
      <c r="M480" s="5">
        <v>13040.82</v>
      </c>
      <c r="N480" s="5" t="s">
        <v>217</v>
      </c>
      <c r="O480" s="5">
        <v>10965</v>
      </c>
      <c r="P480" s="5" t="s">
        <v>217</v>
      </c>
      <c r="Q480" s="5">
        <v>172308</v>
      </c>
      <c r="R480" s="5" t="s">
        <v>218</v>
      </c>
      <c r="T480" s="5">
        <v>172308</v>
      </c>
      <c r="U480" s="5">
        <v>172308</v>
      </c>
      <c r="V480" s="5">
        <v>172308</v>
      </c>
      <c r="W480" s="5" t="s">
        <v>218</v>
      </c>
      <c r="X480" s="5" t="s">
        <v>218</v>
      </c>
      <c r="Y480" s="5">
        <v>172308</v>
      </c>
      <c r="Z480" s="5" t="s">
        <v>218</v>
      </c>
      <c r="AA480" s="5">
        <v>172308</v>
      </c>
      <c r="AB480" s="5" t="s">
        <v>218</v>
      </c>
      <c r="AC480" s="5" t="s">
        <v>218</v>
      </c>
      <c r="AD480" s="5" t="s">
        <v>219</v>
      </c>
      <c r="AE480" s="6">
        <v>45488</v>
      </c>
      <c r="AF480" s="5" t="s">
        <v>1181</v>
      </c>
    </row>
    <row r="481" spans="1:32" x14ac:dyDescent="0.25">
      <c r="A481" s="5">
        <v>2024</v>
      </c>
      <c r="B481" s="6">
        <v>45383</v>
      </c>
      <c r="C481" s="6">
        <v>45473</v>
      </c>
      <c r="D481" s="5" t="s">
        <v>88</v>
      </c>
      <c r="E481" s="5">
        <v>68879</v>
      </c>
      <c r="F481" s="5" t="s">
        <v>780</v>
      </c>
      <c r="G481" s="5" t="s">
        <v>780</v>
      </c>
      <c r="H481" s="5" t="s">
        <v>318</v>
      </c>
      <c r="I481" s="5" t="s">
        <v>797</v>
      </c>
      <c r="J481" s="5" t="s">
        <v>242</v>
      </c>
      <c r="K481" s="5" t="s">
        <v>242</v>
      </c>
      <c r="L481" s="5" t="s">
        <v>92</v>
      </c>
      <c r="M481" s="5">
        <v>12767.08</v>
      </c>
      <c r="N481" s="5" t="s">
        <v>217</v>
      </c>
      <c r="O481" s="5">
        <v>10718.58</v>
      </c>
      <c r="P481" s="5" t="s">
        <v>217</v>
      </c>
      <c r="Q481" s="5">
        <v>490620</v>
      </c>
      <c r="R481" s="5" t="s">
        <v>218</v>
      </c>
      <c r="T481" s="5">
        <v>490620</v>
      </c>
      <c r="U481" s="5">
        <v>490620</v>
      </c>
      <c r="V481" s="5">
        <v>490620</v>
      </c>
      <c r="W481" s="5" t="s">
        <v>218</v>
      </c>
      <c r="X481" s="5" t="s">
        <v>218</v>
      </c>
      <c r="Y481" s="5">
        <v>490620</v>
      </c>
      <c r="Z481" s="5" t="s">
        <v>218</v>
      </c>
      <c r="AA481" s="5">
        <v>490620</v>
      </c>
      <c r="AB481" s="5" t="s">
        <v>218</v>
      </c>
      <c r="AC481" s="5" t="s">
        <v>218</v>
      </c>
      <c r="AD481" s="5" t="s">
        <v>219</v>
      </c>
      <c r="AE481" s="6">
        <v>45488</v>
      </c>
      <c r="AF481" s="5" t="s">
        <v>1181</v>
      </c>
    </row>
    <row r="482" spans="1:32" x14ac:dyDescent="0.25">
      <c r="A482" s="5">
        <v>2024</v>
      </c>
      <c r="B482" s="6">
        <v>45383</v>
      </c>
      <c r="C482" s="6">
        <v>45473</v>
      </c>
      <c r="D482" s="5" t="s">
        <v>88</v>
      </c>
      <c r="E482" s="5">
        <v>68879</v>
      </c>
      <c r="F482" s="5" t="s">
        <v>780</v>
      </c>
      <c r="G482" s="5" t="s">
        <v>780</v>
      </c>
      <c r="H482" s="5" t="s">
        <v>318</v>
      </c>
      <c r="I482" s="5" t="s">
        <v>846</v>
      </c>
      <c r="J482" s="5" t="s">
        <v>847</v>
      </c>
      <c r="K482" s="5" t="s">
        <v>320</v>
      </c>
      <c r="L482" s="5" t="s">
        <v>91</v>
      </c>
      <c r="M482" s="5">
        <v>12767.08</v>
      </c>
      <c r="N482" s="5" t="s">
        <v>217</v>
      </c>
      <c r="O482" s="5">
        <v>9633.26</v>
      </c>
      <c r="P482" s="5" t="s">
        <v>217</v>
      </c>
      <c r="Q482" s="5">
        <v>442392</v>
      </c>
      <c r="R482" s="5" t="s">
        <v>218</v>
      </c>
      <c r="T482" s="5">
        <v>442392</v>
      </c>
      <c r="U482" s="5">
        <v>442392</v>
      </c>
      <c r="V482" s="5">
        <v>442392</v>
      </c>
      <c r="W482" s="5" t="s">
        <v>218</v>
      </c>
      <c r="X482" s="5" t="s">
        <v>218</v>
      </c>
      <c r="Y482" s="5">
        <v>442392</v>
      </c>
      <c r="Z482" s="5" t="s">
        <v>218</v>
      </c>
      <c r="AA482" s="5">
        <v>442392</v>
      </c>
      <c r="AB482" s="5" t="s">
        <v>218</v>
      </c>
      <c r="AC482" s="5" t="s">
        <v>218</v>
      </c>
      <c r="AD482" s="5" t="s">
        <v>219</v>
      </c>
      <c r="AE482" s="6">
        <v>45488</v>
      </c>
      <c r="AF482" s="5" t="s">
        <v>1181</v>
      </c>
    </row>
    <row r="483" spans="1:32" x14ac:dyDescent="0.25">
      <c r="A483" s="5">
        <v>2024</v>
      </c>
      <c r="B483" s="6">
        <v>45383</v>
      </c>
      <c r="C483" s="6">
        <v>45473</v>
      </c>
      <c r="D483" s="5" t="s">
        <v>88</v>
      </c>
      <c r="E483" s="5">
        <v>68879</v>
      </c>
      <c r="F483" s="5" t="s">
        <v>780</v>
      </c>
      <c r="G483" s="5" t="s">
        <v>780</v>
      </c>
      <c r="H483" s="5" t="s">
        <v>318</v>
      </c>
      <c r="I483" s="5" t="s">
        <v>851</v>
      </c>
      <c r="J483" s="5" t="s">
        <v>852</v>
      </c>
      <c r="K483" s="5" t="s">
        <v>483</v>
      </c>
      <c r="L483" s="5" t="s">
        <v>92</v>
      </c>
      <c r="M483" s="5">
        <v>12767.08</v>
      </c>
      <c r="N483" s="5" t="s">
        <v>217</v>
      </c>
      <c r="O483" s="5">
        <v>10718.58</v>
      </c>
      <c r="P483" s="5" t="s">
        <v>217</v>
      </c>
      <c r="Q483" s="5">
        <v>490764</v>
      </c>
      <c r="R483" s="5" t="s">
        <v>218</v>
      </c>
      <c r="T483" s="5">
        <v>490764</v>
      </c>
      <c r="U483" s="5">
        <v>490764</v>
      </c>
      <c r="V483" s="5">
        <v>490764</v>
      </c>
      <c r="W483" s="5" t="s">
        <v>218</v>
      </c>
      <c r="X483" s="5" t="s">
        <v>218</v>
      </c>
      <c r="Y483" s="5">
        <v>490764</v>
      </c>
      <c r="Z483" s="5" t="s">
        <v>218</v>
      </c>
      <c r="AA483" s="5">
        <v>490764</v>
      </c>
      <c r="AB483" s="5" t="s">
        <v>218</v>
      </c>
      <c r="AC483" s="5" t="s">
        <v>218</v>
      </c>
      <c r="AD483" s="5" t="s">
        <v>219</v>
      </c>
      <c r="AE483" s="6">
        <v>45488</v>
      </c>
      <c r="AF483" s="5" t="s">
        <v>1181</v>
      </c>
    </row>
    <row r="484" spans="1:32" x14ac:dyDescent="0.25">
      <c r="A484" s="5">
        <v>2024</v>
      </c>
      <c r="B484" s="6">
        <v>45383</v>
      </c>
      <c r="C484" s="6">
        <v>45473</v>
      </c>
      <c r="D484" s="5" t="s">
        <v>88</v>
      </c>
      <c r="E484" s="5">
        <v>68879</v>
      </c>
      <c r="F484" s="5" t="s">
        <v>780</v>
      </c>
      <c r="G484" s="5" t="s">
        <v>780</v>
      </c>
      <c r="H484" s="5" t="s">
        <v>318</v>
      </c>
      <c r="I484" s="5" t="s">
        <v>864</v>
      </c>
      <c r="J484" s="5" t="s">
        <v>434</v>
      </c>
      <c r="K484" s="5" t="s">
        <v>865</v>
      </c>
      <c r="L484" s="5" t="s">
        <v>92</v>
      </c>
      <c r="M484" s="5">
        <v>12767.08</v>
      </c>
      <c r="N484" s="5" t="s">
        <v>217</v>
      </c>
      <c r="O484" s="5">
        <v>10526.74</v>
      </c>
      <c r="P484" s="5" t="s">
        <v>217</v>
      </c>
      <c r="Q484" s="5">
        <v>432108</v>
      </c>
      <c r="R484" s="5" t="s">
        <v>218</v>
      </c>
      <c r="T484" s="5">
        <v>432108</v>
      </c>
      <c r="U484" s="5">
        <v>432108</v>
      </c>
      <c r="V484" s="5">
        <v>432108</v>
      </c>
      <c r="W484" s="5" t="s">
        <v>218</v>
      </c>
      <c r="X484" s="5" t="s">
        <v>218</v>
      </c>
      <c r="Y484" s="5">
        <v>432108</v>
      </c>
      <c r="Z484" s="5" t="s">
        <v>218</v>
      </c>
      <c r="AA484" s="5">
        <v>432108</v>
      </c>
      <c r="AB484" s="5" t="s">
        <v>218</v>
      </c>
      <c r="AC484" s="5" t="s">
        <v>218</v>
      </c>
      <c r="AD484" s="5" t="s">
        <v>219</v>
      </c>
      <c r="AE484" s="6">
        <v>45488</v>
      </c>
      <c r="AF484" s="5" t="s">
        <v>1181</v>
      </c>
    </row>
    <row r="485" spans="1:32" x14ac:dyDescent="0.25">
      <c r="A485" s="5">
        <v>2024</v>
      </c>
      <c r="B485" s="6">
        <v>45383</v>
      </c>
      <c r="C485" s="6">
        <v>45473</v>
      </c>
      <c r="D485" s="5" t="s">
        <v>88</v>
      </c>
      <c r="E485" s="5">
        <v>68879</v>
      </c>
      <c r="F485" s="5" t="s">
        <v>780</v>
      </c>
      <c r="G485" s="5" t="s">
        <v>780</v>
      </c>
      <c r="H485" s="5" t="s">
        <v>270</v>
      </c>
      <c r="I485" s="5" t="s">
        <v>1094</v>
      </c>
      <c r="J485" s="5" t="s">
        <v>1095</v>
      </c>
      <c r="K485" s="5" t="s">
        <v>1096</v>
      </c>
      <c r="L485" s="5" t="s">
        <v>92</v>
      </c>
      <c r="M485" s="5">
        <v>12767.08</v>
      </c>
      <c r="N485" s="5" t="s">
        <v>217</v>
      </c>
      <c r="O485" s="5">
        <v>9817.3799999999992</v>
      </c>
      <c r="P485" s="5" t="s">
        <v>217</v>
      </c>
      <c r="Q485" s="5">
        <v>432096</v>
      </c>
      <c r="R485" s="5" t="s">
        <v>218</v>
      </c>
      <c r="T485" s="5">
        <v>432096</v>
      </c>
      <c r="U485" s="5">
        <v>432096</v>
      </c>
      <c r="V485" s="5">
        <v>432096</v>
      </c>
      <c r="W485" s="5" t="s">
        <v>218</v>
      </c>
      <c r="X485" s="5" t="s">
        <v>218</v>
      </c>
      <c r="Y485" s="5">
        <v>432096</v>
      </c>
      <c r="Z485" s="5" t="s">
        <v>218</v>
      </c>
      <c r="AA485" s="5">
        <v>432096</v>
      </c>
      <c r="AB485" s="5" t="s">
        <v>218</v>
      </c>
      <c r="AC485" s="5" t="s">
        <v>218</v>
      </c>
      <c r="AD485" s="5" t="s">
        <v>219</v>
      </c>
      <c r="AE485" s="6">
        <v>45488</v>
      </c>
      <c r="AF485" s="5" t="s">
        <v>1181</v>
      </c>
    </row>
    <row r="486" spans="1:32" x14ac:dyDescent="0.25">
      <c r="A486" s="5">
        <v>2024</v>
      </c>
      <c r="B486" s="6">
        <v>45383</v>
      </c>
      <c r="C486" s="6">
        <v>45473</v>
      </c>
      <c r="D486" s="5" t="s">
        <v>88</v>
      </c>
      <c r="E486" s="5">
        <v>68879</v>
      </c>
      <c r="F486" s="5" t="s">
        <v>780</v>
      </c>
      <c r="G486" s="5" t="s">
        <v>780</v>
      </c>
      <c r="H486" s="5" t="s">
        <v>270</v>
      </c>
      <c r="I486" s="5" t="s">
        <v>1102</v>
      </c>
      <c r="J486" s="5" t="s">
        <v>338</v>
      </c>
      <c r="K486" s="5" t="s">
        <v>637</v>
      </c>
      <c r="L486" s="5" t="s">
        <v>92</v>
      </c>
      <c r="M486" s="5">
        <v>12767.08</v>
      </c>
      <c r="N486" s="5" t="s">
        <v>217</v>
      </c>
      <c r="O486" s="5">
        <v>10032.34</v>
      </c>
      <c r="P486" s="5" t="s">
        <v>217</v>
      </c>
      <c r="Q486" s="5">
        <v>451044</v>
      </c>
      <c r="R486" s="5" t="s">
        <v>218</v>
      </c>
      <c r="T486" s="5">
        <v>451044</v>
      </c>
      <c r="U486" s="5">
        <v>451044</v>
      </c>
      <c r="V486" s="5">
        <v>451044</v>
      </c>
      <c r="W486" s="5" t="s">
        <v>218</v>
      </c>
      <c r="X486" s="5" t="s">
        <v>218</v>
      </c>
      <c r="Y486" s="5">
        <v>451044</v>
      </c>
      <c r="Z486" s="5" t="s">
        <v>218</v>
      </c>
      <c r="AA486" s="5">
        <v>451044</v>
      </c>
      <c r="AB486" s="5" t="s">
        <v>218</v>
      </c>
      <c r="AC486" s="5" t="s">
        <v>218</v>
      </c>
      <c r="AD486" s="5" t="s">
        <v>219</v>
      </c>
      <c r="AE486" s="6">
        <v>45488</v>
      </c>
      <c r="AF486" s="5" t="s">
        <v>1181</v>
      </c>
    </row>
    <row r="487" spans="1:32" x14ac:dyDescent="0.25">
      <c r="A487" s="5">
        <v>2024</v>
      </c>
      <c r="B487" s="6">
        <v>45383</v>
      </c>
      <c r="C487" s="6">
        <v>45473</v>
      </c>
      <c r="D487" s="5" t="s">
        <v>88</v>
      </c>
      <c r="E487" s="5">
        <v>68879</v>
      </c>
      <c r="F487" s="5" t="s">
        <v>780</v>
      </c>
      <c r="G487" s="5" t="s">
        <v>780</v>
      </c>
      <c r="H487" s="5" t="s">
        <v>270</v>
      </c>
      <c r="I487" s="5" t="s">
        <v>1107</v>
      </c>
      <c r="J487" s="5" t="s">
        <v>703</v>
      </c>
      <c r="K487" s="5" t="s">
        <v>1108</v>
      </c>
      <c r="L487" s="5" t="s">
        <v>92</v>
      </c>
      <c r="M487" s="5">
        <v>12767.08</v>
      </c>
      <c r="N487" s="5" t="s">
        <v>217</v>
      </c>
      <c r="O487" s="5">
        <v>10718.58</v>
      </c>
      <c r="P487" s="5" t="s">
        <v>217</v>
      </c>
      <c r="Q487" s="5">
        <v>490968</v>
      </c>
      <c r="R487" s="5" t="s">
        <v>218</v>
      </c>
      <c r="T487" s="5">
        <v>490968</v>
      </c>
      <c r="U487" s="5">
        <v>490968</v>
      </c>
      <c r="V487" s="5">
        <v>490968</v>
      </c>
      <c r="W487" s="5" t="s">
        <v>218</v>
      </c>
      <c r="X487" s="5" t="s">
        <v>218</v>
      </c>
      <c r="Y487" s="5">
        <v>490968</v>
      </c>
      <c r="Z487" s="5" t="s">
        <v>218</v>
      </c>
      <c r="AA487" s="5">
        <v>490968</v>
      </c>
      <c r="AB487" s="5" t="s">
        <v>218</v>
      </c>
      <c r="AC487" s="5" t="s">
        <v>218</v>
      </c>
      <c r="AD487" s="5" t="s">
        <v>219</v>
      </c>
      <c r="AE487" s="6">
        <v>45488</v>
      </c>
      <c r="AF487" s="5" t="s">
        <v>1181</v>
      </c>
    </row>
    <row r="488" spans="1:32" x14ac:dyDescent="0.25">
      <c r="A488" s="5">
        <v>2024</v>
      </c>
      <c r="B488" s="6">
        <v>45383</v>
      </c>
      <c r="C488" s="6">
        <v>45473</v>
      </c>
      <c r="D488" s="5" t="s">
        <v>88</v>
      </c>
      <c r="E488" s="5">
        <v>68958</v>
      </c>
      <c r="F488" s="5" t="s">
        <v>1109</v>
      </c>
      <c r="G488" s="5" t="s">
        <v>1109</v>
      </c>
      <c r="H488" s="5" t="s">
        <v>270</v>
      </c>
      <c r="I488" s="5" t="s">
        <v>1110</v>
      </c>
      <c r="J488" s="5" t="s">
        <v>1111</v>
      </c>
      <c r="K488" s="5" t="s">
        <v>233</v>
      </c>
      <c r="L488" s="5" t="s">
        <v>92</v>
      </c>
      <c r="M488" s="5">
        <v>12293.76</v>
      </c>
      <c r="N488" s="5" t="s">
        <v>217</v>
      </c>
      <c r="O488" s="5">
        <v>8991.02</v>
      </c>
      <c r="P488" s="5" t="s">
        <v>217</v>
      </c>
      <c r="Q488" s="5">
        <v>370332</v>
      </c>
      <c r="R488" s="5" t="s">
        <v>218</v>
      </c>
      <c r="T488" s="5">
        <v>370332</v>
      </c>
      <c r="U488" s="5">
        <v>370332</v>
      </c>
      <c r="V488" s="5">
        <v>370332</v>
      </c>
      <c r="W488" s="5" t="s">
        <v>218</v>
      </c>
      <c r="X488" s="5" t="s">
        <v>218</v>
      </c>
      <c r="Y488" s="5">
        <v>370332</v>
      </c>
      <c r="Z488" s="5" t="s">
        <v>218</v>
      </c>
      <c r="AA488" s="5">
        <v>370332</v>
      </c>
      <c r="AB488" s="5" t="s">
        <v>218</v>
      </c>
      <c r="AC488" s="5" t="s">
        <v>218</v>
      </c>
      <c r="AD488" s="5" t="s">
        <v>219</v>
      </c>
      <c r="AE488" s="6">
        <v>45488</v>
      </c>
      <c r="AF488" s="5" t="s">
        <v>1181</v>
      </c>
    </row>
    <row r="489" spans="1:32" x14ac:dyDescent="0.25">
      <c r="A489" s="5">
        <v>2024</v>
      </c>
      <c r="B489" s="6">
        <v>45383</v>
      </c>
      <c r="C489" s="6">
        <v>45473</v>
      </c>
      <c r="D489" s="5" t="s">
        <v>88</v>
      </c>
      <c r="E489" s="5">
        <v>68958</v>
      </c>
      <c r="F489" s="5" t="s">
        <v>1109</v>
      </c>
      <c r="G489" s="5" t="s">
        <v>1109</v>
      </c>
      <c r="H489" s="5" t="s">
        <v>270</v>
      </c>
      <c r="I489" s="5" t="s">
        <v>917</v>
      </c>
      <c r="J489" s="5" t="s">
        <v>1112</v>
      </c>
      <c r="K489" s="5" t="s">
        <v>238</v>
      </c>
      <c r="L489" s="5" t="s">
        <v>91</v>
      </c>
      <c r="M489" s="5">
        <v>12293.76</v>
      </c>
      <c r="N489" s="5" t="s">
        <v>217</v>
      </c>
      <c r="O489" s="5">
        <v>8991.02</v>
      </c>
      <c r="P489" s="5" t="s">
        <v>217</v>
      </c>
      <c r="Q489" s="5">
        <v>370356</v>
      </c>
      <c r="R489" s="5" t="s">
        <v>218</v>
      </c>
      <c r="T489" s="5">
        <v>370356</v>
      </c>
      <c r="U489" s="5">
        <v>370356</v>
      </c>
      <c r="V489" s="5">
        <v>370356</v>
      </c>
      <c r="W489" s="5" t="s">
        <v>218</v>
      </c>
      <c r="X489" s="5" t="s">
        <v>218</v>
      </c>
      <c r="Y489" s="5">
        <v>370356</v>
      </c>
      <c r="Z489" s="5" t="s">
        <v>218</v>
      </c>
      <c r="AA489" s="5">
        <v>370356</v>
      </c>
      <c r="AB489" s="5" t="s">
        <v>218</v>
      </c>
      <c r="AC489" s="5" t="s">
        <v>218</v>
      </c>
      <c r="AD489" s="5" t="s">
        <v>219</v>
      </c>
      <c r="AE489" s="6">
        <v>45488</v>
      </c>
      <c r="AF489" s="5" t="s">
        <v>1181</v>
      </c>
    </row>
    <row r="490" spans="1:32" x14ac:dyDescent="0.25">
      <c r="A490" s="5">
        <v>2024</v>
      </c>
      <c r="B490" s="6">
        <v>45383</v>
      </c>
      <c r="C490" s="6">
        <v>45473</v>
      </c>
      <c r="D490" s="5" t="s">
        <v>88</v>
      </c>
      <c r="E490" s="5">
        <v>68958</v>
      </c>
      <c r="F490" s="5" t="s">
        <v>1109</v>
      </c>
      <c r="G490" s="5" t="s">
        <v>1109</v>
      </c>
      <c r="H490" s="5" t="s">
        <v>270</v>
      </c>
      <c r="I490" s="5" t="s">
        <v>1113</v>
      </c>
      <c r="J490" s="5" t="s">
        <v>447</v>
      </c>
      <c r="K490" s="5" t="s">
        <v>1114</v>
      </c>
      <c r="L490" s="5" t="s">
        <v>92</v>
      </c>
      <c r="M490" s="5">
        <v>12293.76</v>
      </c>
      <c r="N490" s="5" t="s">
        <v>217</v>
      </c>
      <c r="O490" s="5">
        <v>8991.02</v>
      </c>
      <c r="P490" s="5" t="s">
        <v>217</v>
      </c>
      <c r="Q490" s="5">
        <v>369468</v>
      </c>
      <c r="R490" s="5" t="s">
        <v>218</v>
      </c>
      <c r="T490" s="5">
        <v>369468</v>
      </c>
      <c r="U490" s="5">
        <v>369468</v>
      </c>
      <c r="V490" s="5">
        <v>369468</v>
      </c>
      <c r="W490" s="5" t="s">
        <v>218</v>
      </c>
      <c r="X490" s="5" t="s">
        <v>218</v>
      </c>
      <c r="Y490" s="5">
        <v>369468</v>
      </c>
      <c r="Z490" s="5" t="s">
        <v>218</v>
      </c>
      <c r="AA490" s="5">
        <v>369468</v>
      </c>
      <c r="AB490" s="5" t="s">
        <v>218</v>
      </c>
      <c r="AC490" s="5" t="s">
        <v>218</v>
      </c>
      <c r="AD490" s="5" t="s">
        <v>219</v>
      </c>
      <c r="AE490" s="6">
        <v>45488</v>
      </c>
      <c r="AF490" s="5" t="s">
        <v>1181</v>
      </c>
    </row>
    <row r="491" spans="1:32" x14ac:dyDescent="0.25">
      <c r="A491" s="5">
        <v>2024</v>
      </c>
      <c r="B491" s="6">
        <v>45383</v>
      </c>
      <c r="C491" s="6">
        <v>45473</v>
      </c>
      <c r="D491" s="5" t="s">
        <v>88</v>
      </c>
      <c r="E491" s="5">
        <v>68958</v>
      </c>
      <c r="F491" s="5" t="s">
        <v>1109</v>
      </c>
      <c r="G491" s="5" t="s">
        <v>1109</v>
      </c>
      <c r="H491" s="5" t="s">
        <v>270</v>
      </c>
      <c r="I491" s="5" t="s">
        <v>1115</v>
      </c>
      <c r="J491" s="5" t="s">
        <v>805</v>
      </c>
      <c r="K491" s="5" t="s">
        <v>1116</v>
      </c>
      <c r="L491" s="5" t="s">
        <v>91</v>
      </c>
      <c r="M491" s="5">
        <v>12293.76</v>
      </c>
      <c r="N491" s="5" t="s">
        <v>217</v>
      </c>
      <c r="O491" s="5">
        <v>8991.02</v>
      </c>
      <c r="P491" s="5" t="s">
        <v>217</v>
      </c>
      <c r="Q491" s="5">
        <v>369540</v>
      </c>
      <c r="R491" s="5" t="s">
        <v>218</v>
      </c>
      <c r="T491" s="5">
        <v>369540</v>
      </c>
      <c r="U491" s="5">
        <v>369540</v>
      </c>
      <c r="V491" s="5">
        <v>369540</v>
      </c>
      <c r="W491" s="5" t="s">
        <v>218</v>
      </c>
      <c r="X491" s="5" t="s">
        <v>218</v>
      </c>
      <c r="Y491" s="5">
        <v>369540</v>
      </c>
      <c r="Z491" s="5" t="s">
        <v>218</v>
      </c>
      <c r="AA491" s="5">
        <v>369540</v>
      </c>
      <c r="AB491" s="5" t="s">
        <v>218</v>
      </c>
      <c r="AC491" s="5" t="s">
        <v>218</v>
      </c>
      <c r="AD491" s="5" t="s">
        <v>219</v>
      </c>
      <c r="AE491" s="6">
        <v>45488</v>
      </c>
      <c r="AF491" s="5" t="s">
        <v>1181</v>
      </c>
    </row>
    <row r="492" spans="1:32" x14ac:dyDescent="0.25">
      <c r="A492" s="5">
        <v>2024</v>
      </c>
      <c r="B492" s="6">
        <v>45383</v>
      </c>
      <c r="C492" s="6">
        <v>45473</v>
      </c>
      <c r="D492" s="5" t="s">
        <v>88</v>
      </c>
      <c r="E492" s="5">
        <v>68958</v>
      </c>
      <c r="F492" s="5" t="s">
        <v>1109</v>
      </c>
      <c r="G492" s="5" t="s">
        <v>1109</v>
      </c>
      <c r="H492" s="5" t="s">
        <v>270</v>
      </c>
      <c r="I492" s="5" t="s">
        <v>760</v>
      </c>
      <c r="J492" s="5" t="s">
        <v>434</v>
      </c>
      <c r="K492" s="5" t="s">
        <v>641</v>
      </c>
      <c r="L492" s="5" t="s">
        <v>92</v>
      </c>
      <c r="M492" s="5">
        <v>12293.76</v>
      </c>
      <c r="N492" s="5" t="s">
        <v>217</v>
      </c>
      <c r="O492" s="5">
        <v>8991.02</v>
      </c>
      <c r="P492" s="5" t="s">
        <v>217</v>
      </c>
      <c r="Q492" s="5">
        <v>369756</v>
      </c>
      <c r="R492" s="5" t="s">
        <v>218</v>
      </c>
      <c r="T492" s="5">
        <v>369756</v>
      </c>
      <c r="U492" s="5">
        <v>369756</v>
      </c>
      <c r="V492" s="5">
        <v>369756</v>
      </c>
      <c r="W492" s="5" t="s">
        <v>218</v>
      </c>
      <c r="X492" s="5" t="s">
        <v>218</v>
      </c>
      <c r="Y492" s="5">
        <v>369756</v>
      </c>
      <c r="Z492" s="5" t="s">
        <v>218</v>
      </c>
      <c r="AA492" s="5">
        <v>369756</v>
      </c>
      <c r="AB492" s="5" t="s">
        <v>218</v>
      </c>
      <c r="AC492" s="5" t="s">
        <v>218</v>
      </c>
      <c r="AD492" s="5" t="s">
        <v>219</v>
      </c>
      <c r="AE492" s="6">
        <v>45488</v>
      </c>
      <c r="AF492" s="5" t="s">
        <v>1181</v>
      </c>
    </row>
    <row r="493" spans="1:32" x14ac:dyDescent="0.25">
      <c r="A493" s="5">
        <v>2024</v>
      </c>
      <c r="B493" s="6">
        <v>45383</v>
      </c>
      <c r="C493" s="6">
        <v>45473</v>
      </c>
      <c r="D493" s="5" t="s">
        <v>88</v>
      </c>
      <c r="E493" s="5">
        <v>68958</v>
      </c>
      <c r="F493" s="5" t="s">
        <v>1109</v>
      </c>
      <c r="G493" s="5" t="s">
        <v>1109</v>
      </c>
      <c r="H493" s="5" t="s">
        <v>270</v>
      </c>
      <c r="I493" s="5" t="s">
        <v>1117</v>
      </c>
      <c r="J493" s="5" t="s">
        <v>1118</v>
      </c>
      <c r="K493" s="5" t="s">
        <v>572</v>
      </c>
      <c r="L493" s="5" t="s">
        <v>91</v>
      </c>
      <c r="M493" s="5">
        <v>12293.76</v>
      </c>
      <c r="N493" s="5" t="s">
        <v>217</v>
      </c>
      <c r="O493" s="5">
        <v>8991.02</v>
      </c>
      <c r="P493" s="5" t="s">
        <v>217</v>
      </c>
      <c r="Q493" s="5">
        <v>370080</v>
      </c>
      <c r="R493" s="5" t="s">
        <v>218</v>
      </c>
      <c r="T493" s="5">
        <v>370080</v>
      </c>
      <c r="U493" s="5">
        <v>370080</v>
      </c>
      <c r="V493" s="5">
        <v>370080</v>
      </c>
      <c r="W493" s="5" t="s">
        <v>218</v>
      </c>
      <c r="X493" s="5" t="s">
        <v>218</v>
      </c>
      <c r="Y493" s="5">
        <v>370080</v>
      </c>
      <c r="Z493" s="5" t="s">
        <v>218</v>
      </c>
      <c r="AA493" s="5">
        <v>370080</v>
      </c>
      <c r="AB493" s="5" t="s">
        <v>218</v>
      </c>
      <c r="AC493" s="5" t="s">
        <v>218</v>
      </c>
      <c r="AD493" s="5" t="s">
        <v>219</v>
      </c>
      <c r="AE493" s="6">
        <v>45488</v>
      </c>
      <c r="AF493" s="5" t="s">
        <v>1181</v>
      </c>
    </row>
    <row r="494" spans="1:32" x14ac:dyDescent="0.25">
      <c r="A494" s="5">
        <v>2024</v>
      </c>
      <c r="B494" s="6">
        <v>45383</v>
      </c>
      <c r="C494" s="6">
        <v>45473</v>
      </c>
      <c r="D494" s="5" t="s">
        <v>88</v>
      </c>
      <c r="E494" s="5">
        <v>68800</v>
      </c>
      <c r="F494" s="5" t="s">
        <v>1119</v>
      </c>
      <c r="G494" s="5" t="s">
        <v>1119</v>
      </c>
      <c r="H494" s="5" t="s">
        <v>270</v>
      </c>
      <c r="I494" s="5" t="s">
        <v>792</v>
      </c>
      <c r="J494" s="5" t="s">
        <v>439</v>
      </c>
      <c r="K494" s="5" t="s">
        <v>1016</v>
      </c>
      <c r="L494" s="5" t="s">
        <v>91</v>
      </c>
      <c r="M494" s="5">
        <v>12168.6</v>
      </c>
      <c r="N494" s="5" t="s">
        <v>217</v>
      </c>
      <c r="O494" s="5">
        <v>9936.44</v>
      </c>
      <c r="P494" s="5" t="s">
        <v>217</v>
      </c>
      <c r="Q494" s="5">
        <v>368928</v>
      </c>
      <c r="R494" s="5" t="s">
        <v>218</v>
      </c>
      <c r="T494" s="5">
        <v>368928</v>
      </c>
      <c r="U494" s="5">
        <v>368928</v>
      </c>
      <c r="V494" s="5">
        <v>368928</v>
      </c>
      <c r="W494" s="5" t="s">
        <v>218</v>
      </c>
      <c r="X494" s="5" t="s">
        <v>218</v>
      </c>
      <c r="Y494" s="5">
        <v>368928</v>
      </c>
      <c r="Z494" s="5" t="s">
        <v>218</v>
      </c>
      <c r="AA494" s="5">
        <v>368928</v>
      </c>
      <c r="AB494" s="5" t="s">
        <v>218</v>
      </c>
      <c r="AC494" s="5" t="s">
        <v>218</v>
      </c>
      <c r="AD494" s="5" t="s">
        <v>219</v>
      </c>
      <c r="AE494" s="6">
        <v>45488</v>
      </c>
      <c r="AF494" s="5" t="s">
        <v>1181</v>
      </c>
    </row>
    <row r="495" spans="1:32" x14ac:dyDescent="0.25">
      <c r="A495" s="5">
        <v>2024</v>
      </c>
      <c r="B495" s="6">
        <v>45383</v>
      </c>
      <c r="C495" s="6">
        <v>45473</v>
      </c>
      <c r="D495" s="5" t="s">
        <v>88</v>
      </c>
      <c r="E495" s="5">
        <v>68764</v>
      </c>
      <c r="F495" s="5" t="s">
        <v>456</v>
      </c>
      <c r="G495" s="5" t="s">
        <v>456</v>
      </c>
      <c r="H495" s="5" t="s">
        <v>230</v>
      </c>
      <c r="I495" s="5" t="s">
        <v>1120</v>
      </c>
      <c r="J495" s="5" t="s">
        <v>1121</v>
      </c>
      <c r="K495" s="5" t="s">
        <v>496</v>
      </c>
      <c r="L495" s="5" t="s">
        <v>91</v>
      </c>
      <c r="M495" s="5">
        <v>12116.46</v>
      </c>
      <c r="N495" s="5" t="s">
        <v>217</v>
      </c>
      <c r="O495" s="5">
        <v>10485.82</v>
      </c>
      <c r="P495" s="5" t="s">
        <v>217</v>
      </c>
      <c r="Q495" s="5">
        <v>437376</v>
      </c>
      <c r="R495" s="5" t="s">
        <v>218</v>
      </c>
      <c r="T495" s="5">
        <v>437376</v>
      </c>
      <c r="U495" s="5">
        <v>437376</v>
      </c>
      <c r="V495" s="5">
        <v>437376</v>
      </c>
      <c r="W495" s="5" t="s">
        <v>218</v>
      </c>
      <c r="X495" s="5" t="s">
        <v>218</v>
      </c>
      <c r="Y495" s="5">
        <v>437376</v>
      </c>
      <c r="Z495" s="5" t="s">
        <v>218</v>
      </c>
      <c r="AA495" s="5">
        <v>437376</v>
      </c>
      <c r="AB495" s="5" t="s">
        <v>218</v>
      </c>
      <c r="AC495" s="5" t="s">
        <v>218</v>
      </c>
      <c r="AD495" s="5" t="s">
        <v>219</v>
      </c>
      <c r="AE495" s="6">
        <v>45488</v>
      </c>
      <c r="AF495" s="5" t="s">
        <v>1181</v>
      </c>
    </row>
    <row r="496" spans="1:32" x14ac:dyDescent="0.25">
      <c r="A496" s="5">
        <v>2024</v>
      </c>
      <c r="B496" s="6">
        <v>45383</v>
      </c>
      <c r="C496" s="6">
        <v>45473</v>
      </c>
      <c r="D496" s="5" t="s">
        <v>88</v>
      </c>
      <c r="E496" s="5">
        <v>68764</v>
      </c>
      <c r="F496" s="5" t="s">
        <v>456</v>
      </c>
      <c r="G496" s="5" t="s">
        <v>456</v>
      </c>
      <c r="H496" s="5" t="s">
        <v>305</v>
      </c>
      <c r="I496" s="5" t="s">
        <v>1122</v>
      </c>
      <c r="J496" s="5" t="s">
        <v>361</v>
      </c>
      <c r="K496" s="5" t="s">
        <v>1123</v>
      </c>
      <c r="L496" s="5" t="s">
        <v>92</v>
      </c>
      <c r="M496" s="5">
        <v>12116.46</v>
      </c>
      <c r="N496" s="5" t="s">
        <v>217</v>
      </c>
      <c r="O496" s="5">
        <v>10188.540000000001</v>
      </c>
      <c r="P496" s="5" t="s">
        <v>217</v>
      </c>
      <c r="Q496" s="5">
        <v>167472</v>
      </c>
      <c r="R496" s="5" t="s">
        <v>218</v>
      </c>
      <c r="T496" s="5">
        <v>167472</v>
      </c>
      <c r="U496" s="5">
        <v>167472</v>
      </c>
      <c r="V496" s="5">
        <v>167472</v>
      </c>
      <c r="W496" s="5" t="s">
        <v>218</v>
      </c>
      <c r="X496" s="5" t="s">
        <v>218</v>
      </c>
      <c r="Y496" s="5">
        <v>167472</v>
      </c>
      <c r="Z496" s="5" t="s">
        <v>218</v>
      </c>
      <c r="AA496" s="5">
        <v>167472</v>
      </c>
      <c r="AB496" s="5" t="s">
        <v>218</v>
      </c>
      <c r="AC496" s="5" t="s">
        <v>218</v>
      </c>
      <c r="AD496" s="5" t="s">
        <v>219</v>
      </c>
      <c r="AE496" s="6">
        <v>45488</v>
      </c>
      <c r="AF496" s="5" t="s">
        <v>1181</v>
      </c>
    </row>
    <row r="497" spans="1:32" x14ac:dyDescent="0.25">
      <c r="A497" s="5">
        <v>2024</v>
      </c>
      <c r="B497" s="6">
        <v>45383</v>
      </c>
      <c r="C497" s="6">
        <v>45473</v>
      </c>
      <c r="D497" s="5" t="s">
        <v>88</v>
      </c>
      <c r="E497" s="5">
        <v>68764</v>
      </c>
      <c r="F497" s="5" t="s">
        <v>456</v>
      </c>
      <c r="G497" s="5" t="s">
        <v>456</v>
      </c>
      <c r="H497" s="5" t="s">
        <v>318</v>
      </c>
      <c r="I497" s="5" t="s">
        <v>643</v>
      </c>
      <c r="J497" s="5" t="s">
        <v>237</v>
      </c>
      <c r="K497" s="5" t="s">
        <v>1124</v>
      </c>
      <c r="L497" s="5" t="s">
        <v>91</v>
      </c>
      <c r="M497" s="5">
        <v>12116.46</v>
      </c>
      <c r="N497" s="5" t="s">
        <v>217</v>
      </c>
      <c r="O497" s="5">
        <v>9322.1200000000008</v>
      </c>
      <c r="P497" s="5" t="s">
        <v>217</v>
      </c>
      <c r="Q497" s="5">
        <v>118344</v>
      </c>
      <c r="R497" s="5" t="s">
        <v>218</v>
      </c>
      <c r="T497" s="5">
        <v>118344</v>
      </c>
      <c r="U497" s="5">
        <v>118344</v>
      </c>
      <c r="V497" s="5">
        <v>118344</v>
      </c>
      <c r="W497" s="5" t="s">
        <v>218</v>
      </c>
      <c r="X497" s="5" t="s">
        <v>218</v>
      </c>
      <c r="Y497" s="5">
        <v>118344</v>
      </c>
      <c r="Z497" s="5" t="s">
        <v>218</v>
      </c>
      <c r="AA497" s="5">
        <v>118344</v>
      </c>
      <c r="AB497" s="5" t="s">
        <v>218</v>
      </c>
      <c r="AC497" s="5" t="s">
        <v>218</v>
      </c>
      <c r="AD497" s="5" t="s">
        <v>219</v>
      </c>
      <c r="AE497" s="6">
        <v>45488</v>
      </c>
      <c r="AF497" s="5" t="s">
        <v>1181</v>
      </c>
    </row>
    <row r="498" spans="1:32" x14ac:dyDescent="0.25">
      <c r="A498" s="5">
        <v>2024</v>
      </c>
      <c r="B498" s="6">
        <v>45383</v>
      </c>
      <c r="C498" s="6">
        <v>45473</v>
      </c>
      <c r="D498" s="5" t="s">
        <v>88</v>
      </c>
      <c r="E498" s="5">
        <v>68764</v>
      </c>
      <c r="F498" s="5" t="s">
        <v>456</v>
      </c>
      <c r="G498" s="5" t="s">
        <v>456</v>
      </c>
      <c r="H498" s="5" t="s">
        <v>260</v>
      </c>
      <c r="I498" s="5" t="s">
        <v>1125</v>
      </c>
      <c r="J498" s="5" t="s">
        <v>757</v>
      </c>
      <c r="K498" s="5" t="s">
        <v>483</v>
      </c>
      <c r="L498" s="5" t="s">
        <v>92</v>
      </c>
      <c r="M498" s="5">
        <v>12116.46</v>
      </c>
      <c r="N498" s="5" t="s">
        <v>217</v>
      </c>
      <c r="O498" s="5">
        <v>9501.32</v>
      </c>
      <c r="P498" s="5" t="s">
        <v>217</v>
      </c>
      <c r="Q498" s="5">
        <v>124992</v>
      </c>
      <c r="R498" s="5" t="s">
        <v>218</v>
      </c>
      <c r="T498" s="5">
        <v>124992</v>
      </c>
      <c r="U498" s="5">
        <v>124992</v>
      </c>
      <c r="V498" s="5">
        <v>124992</v>
      </c>
      <c r="W498" s="5" t="s">
        <v>218</v>
      </c>
      <c r="X498" s="5" t="s">
        <v>218</v>
      </c>
      <c r="Y498" s="5">
        <v>124992</v>
      </c>
      <c r="Z498" s="5" t="s">
        <v>218</v>
      </c>
      <c r="AA498" s="5">
        <v>124992</v>
      </c>
      <c r="AB498" s="5" t="s">
        <v>218</v>
      </c>
      <c r="AC498" s="5" t="s">
        <v>218</v>
      </c>
      <c r="AD498" s="5" t="s">
        <v>219</v>
      </c>
      <c r="AE498" s="6">
        <v>45488</v>
      </c>
      <c r="AF498" s="5" t="s">
        <v>1181</v>
      </c>
    </row>
    <row r="499" spans="1:32" x14ac:dyDescent="0.25">
      <c r="A499" s="5">
        <v>2024</v>
      </c>
      <c r="B499" s="6">
        <v>45383</v>
      </c>
      <c r="C499" s="6">
        <v>45473</v>
      </c>
      <c r="D499" s="5" t="s">
        <v>88</v>
      </c>
      <c r="E499" s="5">
        <v>68764</v>
      </c>
      <c r="F499" s="5" t="s">
        <v>456</v>
      </c>
      <c r="G499" s="5" t="s">
        <v>456</v>
      </c>
      <c r="H499" s="5" t="s">
        <v>260</v>
      </c>
      <c r="I499" s="5" t="s">
        <v>592</v>
      </c>
      <c r="J499" s="5" t="s">
        <v>1126</v>
      </c>
      <c r="K499" s="5" t="s">
        <v>582</v>
      </c>
      <c r="L499" s="5" t="s">
        <v>91</v>
      </c>
      <c r="M499" s="5">
        <v>12116.46</v>
      </c>
      <c r="N499" s="5" t="s">
        <v>217</v>
      </c>
      <c r="O499" s="5">
        <v>10188.540000000001</v>
      </c>
      <c r="P499" s="5" t="s">
        <v>217</v>
      </c>
      <c r="Q499" s="5">
        <v>362280</v>
      </c>
      <c r="R499" s="5" t="s">
        <v>218</v>
      </c>
      <c r="T499" s="5">
        <v>362280</v>
      </c>
      <c r="U499" s="5">
        <v>362280</v>
      </c>
      <c r="V499" s="5">
        <v>362280</v>
      </c>
      <c r="W499" s="5" t="s">
        <v>218</v>
      </c>
      <c r="X499" s="5" t="s">
        <v>218</v>
      </c>
      <c r="Y499" s="5">
        <v>362280</v>
      </c>
      <c r="Z499" s="5" t="s">
        <v>218</v>
      </c>
      <c r="AA499" s="5">
        <v>362280</v>
      </c>
      <c r="AB499" s="5" t="s">
        <v>218</v>
      </c>
      <c r="AC499" s="5" t="s">
        <v>218</v>
      </c>
      <c r="AD499" s="5" t="s">
        <v>219</v>
      </c>
      <c r="AE499" s="6">
        <v>45488</v>
      </c>
      <c r="AF499" s="5" t="s">
        <v>1181</v>
      </c>
    </row>
    <row r="500" spans="1:32" x14ac:dyDescent="0.25">
      <c r="A500" s="5">
        <v>2024</v>
      </c>
      <c r="B500" s="6">
        <v>45383</v>
      </c>
      <c r="C500" s="6">
        <v>45473</v>
      </c>
      <c r="D500" s="5" t="s">
        <v>88</v>
      </c>
      <c r="E500" s="5">
        <v>68804</v>
      </c>
      <c r="F500" s="5" t="s">
        <v>459</v>
      </c>
      <c r="G500" s="5" t="s">
        <v>459</v>
      </c>
      <c r="H500" s="5" t="s">
        <v>230</v>
      </c>
      <c r="I500" s="5" t="s">
        <v>692</v>
      </c>
      <c r="J500" s="5" t="s">
        <v>313</v>
      </c>
      <c r="K500" s="5" t="s">
        <v>1139</v>
      </c>
      <c r="L500" s="5" t="s">
        <v>91</v>
      </c>
      <c r="M500" s="5">
        <v>11113</v>
      </c>
      <c r="N500" s="5" t="s">
        <v>217</v>
      </c>
      <c r="O500" s="5">
        <v>10384.98</v>
      </c>
      <c r="P500" s="5" t="s">
        <v>217</v>
      </c>
      <c r="Q500" s="5">
        <v>47472</v>
      </c>
      <c r="R500" s="5" t="s">
        <v>218</v>
      </c>
      <c r="T500" s="5">
        <v>47472</v>
      </c>
      <c r="U500" s="5">
        <v>47472</v>
      </c>
      <c r="V500" s="5">
        <v>47472</v>
      </c>
      <c r="W500" s="5" t="s">
        <v>218</v>
      </c>
      <c r="X500" s="5" t="s">
        <v>218</v>
      </c>
      <c r="Y500" s="5">
        <v>47472</v>
      </c>
      <c r="Z500" s="5" t="s">
        <v>218</v>
      </c>
      <c r="AA500" s="5">
        <v>47472</v>
      </c>
      <c r="AB500" s="5" t="s">
        <v>218</v>
      </c>
      <c r="AC500" s="5" t="s">
        <v>218</v>
      </c>
      <c r="AD500" s="5" t="s">
        <v>219</v>
      </c>
      <c r="AE500" s="6">
        <v>45488</v>
      </c>
      <c r="AF500" s="5" t="s">
        <v>1181</v>
      </c>
    </row>
    <row r="501" spans="1:32" x14ac:dyDescent="0.25">
      <c r="A501" s="5">
        <v>2024</v>
      </c>
      <c r="B501" s="6">
        <v>45383</v>
      </c>
      <c r="C501" s="6">
        <v>45473</v>
      </c>
      <c r="D501" s="5" t="s">
        <v>88</v>
      </c>
      <c r="E501" s="5">
        <v>68804</v>
      </c>
      <c r="F501" s="5" t="s">
        <v>459</v>
      </c>
      <c r="G501" s="5" t="s">
        <v>459</v>
      </c>
      <c r="H501" s="5" t="s">
        <v>388</v>
      </c>
      <c r="I501" s="5" t="s">
        <v>1120</v>
      </c>
      <c r="J501" s="5" t="s">
        <v>879</v>
      </c>
      <c r="K501" s="5" t="s">
        <v>1140</v>
      </c>
      <c r="L501" s="5" t="s">
        <v>91</v>
      </c>
      <c r="M501" s="5">
        <v>11113</v>
      </c>
      <c r="N501" s="5" t="s">
        <v>217</v>
      </c>
      <c r="O501" s="5">
        <v>10384.98</v>
      </c>
      <c r="P501" s="5" t="s">
        <v>217</v>
      </c>
      <c r="Q501" s="5">
        <v>346488</v>
      </c>
      <c r="R501" s="5" t="s">
        <v>218</v>
      </c>
      <c r="T501" s="5">
        <v>346488</v>
      </c>
      <c r="U501" s="5">
        <v>346488</v>
      </c>
      <c r="V501" s="5">
        <v>346488</v>
      </c>
      <c r="W501" s="5" t="s">
        <v>218</v>
      </c>
      <c r="X501" s="5" t="s">
        <v>218</v>
      </c>
      <c r="Y501" s="5">
        <v>346488</v>
      </c>
      <c r="Z501" s="5" t="s">
        <v>218</v>
      </c>
      <c r="AA501" s="5">
        <v>346488</v>
      </c>
      <c r="AB501" s="5" t="s">
        <v>218</v>
      </c>
      <c r="AC501" s="5" t="s">
        <v>218</v>
      </c>
      <c r="AD501" s="5" t="s">
        <v>219</v>
      </c>
      <c r="AE501" s="6">
        <v>45488</v>
      </c>
      <c r="AF501" s="5" t="s">
        <v>1181</v>
      </c>
    </row>
    <row r="502" spans="1:32" x14ac:dyDescent="0.25">
      <c r="A502" s="5">
        <v>2024</v>
      </c>
      <c r="B502" s="6">
        <v>45383</v>
      </c>
      <c r="C502" s="6">
        <v>45473</v>
      </c>
      <c r="D502" s="5" t="s">
        <v>88</v>
      </c>
      <c r="E502" s="5">
        <v>68956</v>
      </c>
      <c r="F502" s="5" t="s">
        <v>597</v>
      </c>
      <c r="G502" s="5" t="s">
        <v>597</v>
      </c>
      <c r="H502" s="5" t="s">
        <v>318</v>
      </c>
      <c r="I502" s="5" t="s">
        <v>1141</v>
      </c>
      <c r="J502" s="5" t="s">
        <v>1142</v>
      </c>
      <c r="K502" s="5" t="s">
        <v>218</v>
      </c>
      <c r="L502" s="5" t="s">
        <v>92</v>
      </c>
      <c r="M502" s="5">
        <v>10532.48</v>
      </c>
      <c r="N502" s="5" t="s">
        <v>217</v>
      </c>
      <c r="O502" s="5">
        <v>8021.98</v>
      </c>
      <c r="P502" s="5" t="s">
        <v>217</v>
      </c>
      <c r="Q502" s="5">
        <v>141096</v>
      </c>
      <c r="R502" s="5" t="s">
        <v>218</v>
      </c>
      <c r="T502" s="5">
        <v>141096</v>
      </c>
      <c r="U502" s="5">
        <v>141096</v>
      </c>
      <c r="V502" s="5">
        <v>141096</v>
      </c>
      <c r="W502" s="5" t="s">
        <v>218</v>
      </c>
      <c r="X502" s="5" t="s">
        <v>218</v>
      </c>
      <c r="Y502" s="5">
        <v>141096</v>
      </c>
      <c r="Z502" s="5" t="s">
        <v>218</v>
      </c>
      <c r="AA502" s="5">
        <v>141096</v>
      </c>
      <c r="AB502" s="5" t="s">
        <v>218</v>
      </c>
      <c r="AC502" s="5" t="s">
        <v>218</v>
      </c>
      <c r="AD502" s="5" t="s">
        <v>219</v>
      </c>
      <c r="AE502" s="6">
        <v>45488</v>
      </c>
      <c r="AF502" s="5" t="s">
        <v>1181</v>
      </c>
    </row>
    <row r="503" spans="1:32" x14ac:dyDescent="0.25">
      <c r="A503" s="5">
        <v>2024</v>
      </c>
      <c r="B503" s="6">
        <v>45383</v>
      </c>
      <c r="C503" s="6">
        <v>45473</v>
      </c>
      <c r="D503" s="5" t="s">
        <v>88</v>
      </c>
      <c r="E503" s="5">
        <v>68954</v>
      </c>
      <c r="F503" s="5" t="s">
        <v>1143</v>
      </c>
      <c r="G503" s="5" t="s">
        <v>1143</v>
      </c>
      <c r="H503" s="5" t="s">
        <v>260</v>
      </c>
      <c r="I503" s="5" t="s">
        <v>1144</v>
      </c>
      <c r="J503" s="5" t="s">
        <v>950</v>
      </c>
      <c r="K503" s="5" t="s">
        <v>1145</v>
      </c>
      <c r="L503" s="5" t="s">
        <v>92</v>
      </c>
      <c r="M503" s="5">
        <v>10532.48</v>
      </c>
      <c r="N503" s="5" t="s">
        <v>217</v>
      </c>
      <c r="O503" s="5">
        <v>8860.0400000000009</v>
      </c>
      <c r="P503" s="5" t="s">
        <v>217</v>
      </c>
      <c r="Q503" s="5">
        <v>388200</v>
      </c>
      <c r="R503" s="5" t="s">
        <v>218</v>
      </c>
      <c r="T503" s="5">
        <v>388200</v>
      </c>
      <c r="U503" s="5">
        <v>388200</v>
      </c>
      <c r="V503" s="5">
        <v>388200</v>
      </c>
      <c r="W503" s="5" t="s">
        <v>218</v>
      </c>
      <c r="X503" s="5" t="s">
        <v>218</v>
      </c>
      <c r="Y503" s="5">
        <v>388200</v>
      </c>
      <c r="Z503" s="5" t="s">
        <v>218</v>
      </c>
      <c r="AA503" s="5">
        <v>388200</v>
      </c>
      <c r="AB503" s="5" t="s">
        <v>218</v>
      </c>
      <c r="AC503" s="5" t="s">
        <v>218</v>
      </c>
      <c r="AD503" s="5" t="s">
        <v>219</v>
      </c>
      <c r="AE503" s="6">
        <v>45488</v>
      </c>
      <c r="AF503" s="5" t="s">
        <v>1181</v>
      </c>
    </row>
    <row r="504" spans="1:32" x14ac:dyDescent="0.25">
      <c r="A504" s="5">
        <v>2024</v>
      </c>
      <c r="B504" s="6">
        <v>45383</v>
      </c>
      <c r="C504" s="6">
        <v>45473</v>
      </c>
      <c r="D504" s="5" t="s">
        <v>88</v>
      </c>
      <c r="E504" s="5">
        <v>68764</v>
      </c>
      <c r="F504" s="5" t="s">
        <v>456</v>
      </c>
      <c r="G504" s="5" t="s">
        <v>456</v>
      </c>
      <c r="H504" s="5" t="s">
        <v>230</v>
      </c>
      <c r="I504" s="5" t="s">
        <v>1146</v>
      </c>
      <c r="J504" s="5" t="s">
        <v>1147</v>
      </c>
      <c r="K504" s="5" t="s">
        <v>1148</v>
      </c>
      <c r="L504" s="5" t="s">
        <v>92</v>
      </c>
      <c r="M504" s="5">
        <v>9990.98</v>
      </c>
      <c r="N504" s="5" t="s">
        <v>217</v>
      </c>
      <c r="O504" s="5">
        <v>8815.9599999999991</v>
      </c>
      <c r="P504" s="5" t="s">
        <v>217</v>
      </c>
      <c r="Q504" s="5">
        <v>440376</v>
      </c>
      <c r="R504" s="5" t="s">
        <v>218</v>
      </c>
      <c r="T504" s="5">
        <v>440376</v>
      </c>
      <c r="U504" s="5">
        <v>440376</v>
      </c>
      <c r="V504" s="5">
        <v>440376</v>
      </c>
      <c r="W504" s="5" t="s">
        <v>218</v>
      </c>
      <c r="X504" s="5" t="s">
        <v>218</v>
      </c>
      <c r="Y504" s="5">
        <v>440376</v>
      </c>
      <c r="Z504" s="5" t="s">
        <v>218</v>
      </c>
      <c r="AA504" s="5">
        <v>440376</v>
      </c>
      <c r="AB504" s="5" t="s">
        <v>218</v>
      </c>
      <c r="AC504" s="5" t="s">
        <v>218</v>
      </c>
      <c r="AD504" s="5" t="s">
        <v>219</v>
      </c>
      <c r="AE504" s="6">
        <v>45488</v>
      </c>
      <c r="AF504" s="5" t="s">
        <v>1181</v>
      </c>
    </row>
    <row r="505" spans="1:32" x14ac:dyDescent="0.25">
      <c r="A505" s="5">
        <v>2024</v>
      </c>
      <c r="B505" s="6">
        <v>45383</v>
      </c>
      <c r="C505" s="6">
        <v>45473</v>
      </c>
      <c r="D505" s="5" t="s">
        <v>88</v>
      </c>
      <c r="E505" s="5">
        <v>68764</v>
      </c>
      <c r="F505" s="5" t="s">
        <v>456</v>
      </c>
      <c r="G505" s="5" t="s">
        <v>456</v>
      </c>
      <c r="H505" s="5" t="s">
        <v>230</v>
      </c>
      <c r="I505" s="5" t="s">
        <v>1149</v>
      </c>
      <c r="J505" s="5" t="s">
        <v>396</v>
      </c>
      <c r="K505" s="5" t="s">
        <v>292</v>
      </c>
      <c r="L505" s="5" t="s">
        <v>92</v>
      </c>
      <c r="M505" s="5">
        <v>9438.24</v>
      </c>
      <c r="N505" s="5" t="s">
        <v>217</v>
      </c>
      <c r="O505" s="5">
        <v>8483.9599999999991</v>
      </c>
      <c r="P505" s="5" t="s">
        <v>217</v>
      </c>
      <c r="Q505" s="5">
        <v>442524</v>
      </c>
      <c r="R505" s="5" t="s">
        <v>218</v>
      </c>
      <c r="T505" s="5">
        <v>442524</v>
      </c>
      <c r="U505" s="5">
        <v>442524</v>
      </c>
      <c r="V505" s="5">
        <v>442524</v>
      </c>
      <c r="W505" s="5" t="s">
        <v>218</v>
      </c>
      <c r="X505" s="5" t="s">
        <v>218</v>
      </c>
      <c r="Y505" s="5">
        <v>442524</v>
      </c>
      <c r="Z505" s="5" t="s">
        <v>218</v>
      </c>
      <c r="AA505" s="5">
        <v>442524</v>
      </c>
      <c r="AB505" s="5" t="s">
        <v>218</v>
      </c>
      <c r="AC505" s="5" t="s">
        <v>218</v>
      </c>
      <c r="AD505" s="5" t="s">
        <v>219</v>
      </c>
      <c r="AE505" s="6">
        <v>45488</v>
      </c>
      <c r="AF505" s="5" t="s">
        <v>1181</v>
      </c>
    </row>
    <row r="506" spans="1:32" x14ac:dyDescent="0.25">
      <c r="A506" s="5">
        <v>2024</v>
      </c>
      <c r="B506" s="6">
        <v>45383</v>
      </c>
      <c r="C506" s="6">
        <v>45473</v>
      </c>
      <c r="D506" s="5" t="s">
        <v>88</v>
      </c>
      <c r="E506" s="5">
        <v>68764</v>
      </c>
      <c r="F506" s="5" t="s">
        <v>456</v>
      </c>
      <c r="G506" s="5" t="s">
        <v>456</v>
      </c>
      <c r="H506" s="5" t="s">
        <v>230</v>
      </c>
      <c r="I506" s="5" t="s">
        <v>1150</v>
      </c>
      <c r="J506" s="5" t="s">
        <v>458</v>
      </c>
      <c r="K506" s="5" t="s">
        <v>313</v>
      </c>
      <c r="L506" s="5" t="s">
        <v>92</v>
      </c>
      <c r="M506" s="5">
        <v>9438.24</v>
      </c>
      <c r="N506" s="5" t="s">
        <v>217</v>
      </c>
      <c r="O506" s="5">
        <v>7829.58</v>
      </c>
      <c r="P506" s="5" t="s">
        <v>217</v>
      </c>
      <c r="Q506" s="5">
        <v>406956</v>
      </c>
      <c r="R506" s="5" t="s">
        <v>218</v>
      </c>
      <c r="T506" s="5">
        <v>406956</v>
      </c>
      <c r="U506" s="5">
        <v>406956</v>
      </c>
      <c r="V506" s="5">
        <v>406956</v>
      </c>
      <c r="W506" s="5" t="s">
        <v>218</v>
      </c>
      <c r="X506" s="5" t="s">
        <v>218</v>
      </c>
      <c r="Y506" s="5">
        <v>406956</v>
      </c>
      <c r="Z506" s="5" t="s">
        <v>218</v>
      </c>
      <c r="AA506" s="5">
        <v>406956</v>
      </c>
      <c r="AB506" s="5" t="s">
        <v>218</v>
      </c>
      <c r="AC506" s="5" t="s">
        <v>218</v>
      </c>
      <c r="AD506" s="5" t="s">
        <v>219</v>
      </c>
      <c r="AE506" s="6">
        <v>45488</v>
      </c>
      <c r="AF506" s="5" t="s">
        <v>1181</v>
      </c>
    </row>
    <row r="507" spans="1:32" x14ac:dyDescent="0.25">
      <c r="A507" s="5">
        <v>2024</v>
      </c>
      <c r="B507" s="6">
        <v>45383</v>
      </c>
      <c r="C507" s="6">
        <v>45473</v>
      </c>
      <c r="D507" s="5" t="s">
        <v>88</v>
      </c>
      <c r="E507" s="5">
        <v>68764</v>
      </c>
      <c r="F507" s="5" t="s">
        <v>456</v>
      </c>
      <c r="G507" s="5" t="s">
        <v>456</v>
      </c>
      <c r="H507" s="5" t="s">
        <v>260</v>
      </c>
      <c r="I507" s="5" t="s">
        <v>1151</v>
      </c>
      <c r="J507" s="5" t="s">
        <v>439</v>
      </c>
      <c r="K507" s="5" t="s">
        <v>1152</v>
      </c>
      <c r="L507" s="5" t="s">
        <v>92</v>
      </c>
      <c r="M507" s="5">
        <v>9438.24</v>
      </c>
      <c r="N507" s="5" t="s">
        <v>217</v>
      </c>
      <c r="O507" s="5">
        <v>8216.2999999999993</v>
      </c>
      <c r="P507" s="5" t="s">
        <v>217</v>
      </c>
      <c r="Q507" s="5">
        <v>175572</v>
      </c>
      <c r="R507" s="5" t="s">
        <v>218</v>
      </c>
      <c r="T507" s="5">
        <v>175572</v>
      </c>
      <c r="U507" s="5">
        <v>175572</v>
      </c>
      <c r="V507" s="5">
        <v>175572</v>
      </c>
      <c r="W507" s="5" t="s">
        <v>218</v>
      </c>
      <c r="X507" s="5" t="s">
        <v>218</v>
      </c>
      <c r="Y507" s="5">
        <v>175572</v>
      </c>
      <c r="Z507" s="5" t="s">
        <v>218</v>
      </c>
      <c r="AA507" s="5">
        <v>175572</v>
      </c>
      <c r="AB507" s="5" t="s">
        <v>218</v>
      </c>
      <c r="AC507" s="5" t="s">
        <v>218</v>
      </c>
      <c r="AD507" s="5" t="s">
        <v>219</v>
      </c>
      <c r="AE507" s="6">
        <v>45488</v>
      </c>
      <c r="AF507" s="5" t="s">
        <v>1181</v>
      </c>
    </row>
    <row r="508" spans="1:32" x14ac:dyDescent="0.25">
      <c r="A508" s="5">
        <v>2024</v>
      </c>
      <c r="B508" s="6">
        <v>45383</v>
      </c>
      <c r="C508" s="6">
        <v>45473</v>
      </c>
      <c r="D508" s="5" t="s">
        <v>88</v>
      </c>
      <c r="E508" s="5">
        <v>68764</v>
      </c>
      <c r="F508" s="5" t="s">
        <v>456</v>
      </c>
      <c r="G508" s="5" t="s">
        <v>456</v>
      </c>
      <c r="H508" s="5" t="s">
        <v>260</v>
      </c>
      <c r="I508" s="5" t="s">
        <v>1153</v>
      </c>
      <c r="J508" s="5" t="s">
        <v>1154</v>
      </c>
      <c r="K508" s="5" t="s">
        <v>1155</v>
      </c>
      <c r="L508" s="5" t="s">
        <v>92</v>
      </c>
      <c r="M508" s="5">
        <v>9438.24</v>
      </c>
      <c r="N508" s="5" t="s">
        <v>217</v>
      </c>
      <c r="O508" s="5">
        <v>8216.2999999999993</v>
      </c>
      <c r="P508" s="5" t="s">
        <v>217</v>
      </c>
      <c r="Q508" s="5">
        <v>351252</v>
      </c>
      <c r="R508" s="5" t="s">
        <v>218</v>
      </c>
      <c r="T508" s="5">
        <v>351252</v>
      </c>
      <c r="U508" s="5">
        <v>351252</v>
      </c>
      <c r="V508" s="5">
        <v>351252</v>
      </c>
      <c r="W508" s="5" t="s">
        <v>218</v>
      </c>
      <c r="X508" s="5" t="s">
        <v>218</v>
      </c>
      <c r="Y508" s="5">
        <v>351252</v>
      </c>
      <c r="Z508" s="5" t="s">
        <v>218</v>
      </c>
      <c r="AA508" s="5">
        <v>351252</v>
      </c>
      <c r="AB508" s="5" t="s">
        <v>218</v>
      </c>
      <c r="AC508" s="5" t="s">
        <v>218</v>
      </c>
      <c r="AD508" s="5" t="s">
        <v>219</v>
      </c>
      <c r="AE508" s="6">
        <v>45488</v>
      </c>
      <c r="AF508" s="5" t="s">
        <v>1181</v>
      </c>
    </row>
    <row r="509" spans="1:32" x14ac:dyDescent="0.25">
      <c r="A509" s="5">
        <v>2024</v>
      </c>
      <c r="B509" s="6">
        <v>45383</v>
      </c>
      <c r="C509" s="6">
        <v>45473</v>
      </c>
      <c r="D509" s="5" t="s">
        <v>88</v>
      </c>
      <c r="E509" s="5">
        <v>68764</v>
      </c>
      <c r="F509" s="5" t="s">
        <v>456</v>
      </c>
      <c r="G509" s="5" t="s">
        <v>456</v>
      </c>
      <c r="H509" s="5" t="s">
        <v>265</v>
      </c>
      <c r="I509" s="5" t="s">
        <v>946</v>
      </c>
      <c r="J509" s="5" t="s">
        <v>409</v>
      </c>
      <c r="K509" s="5" t="s">
        <v>218</v>
      </c>
      <c r="L509" s="5" t="s">
        <v>91</v>
      </c>
      <c r="M509" s="5">
        <v>9438.24</v>
      </c>
      <c r="N509" s="5" t="s">
        <v>217</v>
      </c>
      <c r="O509" s="5">
        <v>8216.2999999999993</v>
      </c>
      <c r="P509" s="5" t="s">
        <v>217</v>
      </c>
      <c r="Q509" s="5">
        <v>341892</v>
      </c>
      <c r="R509" s="5" t="s">
        <v>218</v>
      </c>
      <c r="T509" s="5">
        <v>341892</v>
      </c>
      <c r="U509" s="5">
        <v>341892</v>
      </c>
      <c r="V509" s="5">
        <v>341892</v>
      </c>
      <c r="W509" s="5" t="s">
        <v>218</v>
      </c>
      <c r="X509" s="5" t="s">
        <v>218</v>
      </c>
      <c r="Y509" s="5">
        <v>341892</v>
      </c>
      <c r="Z509" s="5" t="s">
        <v>218</v>
      </c>
      <c r="AA509" s="5">
        <v>341892</v>
      </c>
      <c r="AB509" s="5" t="s">
        <v>218</v>
      </c>
      <c r="AC509" s="5" t="s">
        <v>218</v>
      </c>
      <c r="AD509" s="5" t="s">
        <v>219</v>
      </c>
      <c r="AE509" s="6">
        <v>45488</v>
      </c>
      <c r="AF509" s="5" t="s">
        <v>1181</v>
      </c>
    </row>
    <row r="510" spans="1:32" x14ac:dyDescent="0.25">
      <c r="A510" s="5">
        <v>2024</v>
      </c>
      <c r="B510" s="6">
        <v>45383</v>
      </c>
      <c r="C510" s="6">
        <v>45473</v>
      </c>
      <c r="D510" s="5" t="s">
        <v>88</v>
      </c>
      <c r="E510" s="5">
        <v>68764</v>
      </c>
      <c r="F510" s="5" t="s">
        <v>456</v>
      </c>
      <c r="G510" s="5" t="s">
        <v>456</v>
      </c>
      <c r="H510" s="5" t="s">
        <v>265</v>
      </c>
      <c r="I510" s="5" t="s">
        <v>1156</v>
      </c>
      <c r="J510" s="5" t="s">
        <v>338</v>
      </c>
      <c r="K510" s="5" t="s">
        <v>477</v>
      </c>
      <c r="L510" s="5" t="s">
        <v>92</v>
      </c>
      <c r="M510" s="5">
        <v>9438.24</v>
      </c>
      <c r="N510" s="5" t="s">
        <v>217</v>
      </c>
      <c r="O510" s="5">
        <v>7276.04</v>
      </c>
      <c r="P510" s="5" t="s">
        <v>217</v>
      </c>
      <c r="Q510" s="5">
        <v>57456</v>
      </c>
      <c r="R510" s="5" t="s">
        <v>218</v>
      </c>
      <c r="T510" s="5">
        <v>57456</v>
      </c>
      <c r="U510" s="5">
        <v>57456</v>
      </c>
      <c r="V510" s="5">
        <v>57456</v>
      </c>
      <c r="W510" s="5" t="s">
        <v>218</v>
      </c>
      <c r="X510" s="5" t="s">
        <v>218</v>
      </c>
      <c r="Y510" s="5">
        <v>57456</v>
      </c>
      <c r="Z510" s="5" t="s">
        <v>218</v>
      </c>
      <c r="AA510" s="5">
        <v>57456</v>
      </c>
      <c r="AB510" s="5" t="s">
        <v>218</v>
      </c>
      <c r="AC510" s="5" t="s">
        <v>218</v>
      </c>
      <c r="AD510" s="5" t="s">
        <v>219</v>
      </c>
      <c r="AE510" s="6">
        <v>45488</v>
      </c>
      <c r="AF510" s="5" t="s">
        <v>1181</v>
      </c>
    </row>
    <row r="511" spans="1:32" x14ac:dyDescent="0.25">
      <c r="A511" s="5">
        <v>2024</v>
      </c>
      <c r="B511" s="6">
        <v>45383</v>
      </c>
      <c r="C511" s="6">
        <v>45473</v>
      </c>
      <c r="D511" s="5" t="s">
        <v>88</v>
      </c>
      <c r="E511" s="5">
        <v>68879</v>
      </c>
      <c r="F511" s="5" t="s">
        <v>780</v>
      </c>
      <c r="G511" s="5" t="s">
        <v>780</v>
      </c>
      <c r="H511" s="5" t="s">
        <v>318</v>
      </c>
      <c r="I511" s="5" t="s">
        <v>1157</v>
      </c>
      <c r="J511" s="5" t="s">
        <v>1158</v>
      </c>
      <c r="K511" s="5" t="s">
        <v>254</v>
      </c>
      <c r="L511" s="5" t="s">
        <v>91</v>
      </c>
      <c r="M511" s="5">
        <v>8400.02</v>
      </c>
      <c r="N511" s="5" t="s">
        <v>217</v>
      </c>
      <c r="O511" s="5">
        <v>-437.68</v>
      </c>
      <c r="P511" s="5" t="s">
        <v>217</v>
      </c>
      <c r="Q511" s="5">
        <v>361836</v>
      </c>
      <c r="R511" s="5" t="s">
        <v>218</v>
      </c>
      <c r="T511" s="5">
        <v>361836</v>
      </c>
      <c r="U511" s="5">
        <v>361836</v>
      </c>
      <c r="V511" s="5">
        <v>361836</v>
      </c>
      <c r="W511" s="5" t="s">
        <v>218</v>
      </c>
      <c r="X511" s="5" t="s">
        <v>218</v>
      </c>
      <c r="Y511" s="5">
        <v>361836</v>
      </c>
      <c r="Z511" s="5" t="s">
        <v>218</v>
      </c>
      <c r="AA511" s="5">
        <v>361836</v>
      </c>
      <c r="AB511" s="5" t="s">
        <v>218</v>
      </c>
      <c r="AC511" s="5" t="s">
        <v>218</v>
      </c>
      <c r="AD511" s="5" t="s">
        <v>219</v>
      </c>
      <c r="AE511" s="6">
        <v>45488</v>
      </c>
      <c r="AF511" s="5" t="s">
        <v>1181</v>
      </c>
    </row>
    <row r="512" spans="1:32" x14ac:dyDescent="0.25">
      <c r="A512" s="5">
        <v>2024</v>
      </c>
      <c r="B512" s="6">
        <v>45383</v>
      </c>
      <c r="C512" s="6">
        <v>45473</v>
      </c>
      <c r="D512" s="5" t="s">
        <v>88</v>
      </c>
      <c r="E512" s="5">
        <v>68879</v>
      </c>
      <c r="F512" s="5" t="s">
        <v>780</v>
      </c>
      <c r="G512" s="5" t="s">
        <v>780</v>
      </c>
      <c r="H512" s="5" t="s">
        <v>318</v>
      </c>
      <c r="I512" s="5" t="s">
        <v>818</v>
      </c>
      <c r="J512" s="5" t="s">
        <v>280</v>
      </c>
      <c r="K512" s="5" t="s">
        <v>572</v>
      </c>
      <c r="L512" s="5" t="s">
        <v>91</v>
      </c>
      <c r="M512" s="5">
        <v>8400.02</v>
      </c>
      <c r="N512" s="5" t="s">
        <v>217</v>
      </c>
      <c r="O512" s="5">
        <v>-884.56</v>
      </c>
      <c r="P512" s="5" t="s">
        <v>217</v>
      </c>
      <c r="Q512" s="5">
        <v>363756</v>
      </c>
      <c r="R512" s="5" t="s">
        <v>218</v>
      </c>
      <c r="T512" s="5">
        <v>363756</v>
      </c>
      <c r="U512" s="5">
        <v>363756</v>
      </c>
      <c r="V512" s="5">
        <v>363756</v>
      </c>
      <c r="W512" s="5" t="s">
        <v>218</v>
      </c>
      <c r="X512" s="5" t="s">
        <v>218</v>
      </c>
      <c r="Y512" s="5">
        <v>363756</v>
      </c>
      <c r="Z512" s="5" t="s">
        <v>218</v>
      </c>
      <c r="AA512" s="5">
        <v>363756</v>
      </c>
      <c r="AB512" s="5" t="s">
        <v>218</v>
      </c>
      <c r="AC512" s="5" t="s">
        <v>218</v>
      </c>
      <c r="AD512" s="5" t="s">
        <v>219</v>
      </c>
      <c r="AE512" s="6">
        <v>45488</v>
      </c>
      <c r="AF512" s="5" t="s">
        <v>1181</v>
      </c>
    </row>
    <row r="513" spans="1:32" x14ac:dyDescent="0.25">
      <c r="A513" s="5">
        <v>2024</v>
      </c>
      <c r="B513" s="6">
        <v>45383</v>
      </c>
      <c r="C513" s="6">
        <v>45473</v>
      </c>
      <c r="D513" s="5" t="s">
        <v>88</v>
      </c>
      <c r="E513" s="5">
        <v>68879</v>
      </c>
      <c r="F513" s="5" t="s">
        <v>780</v>
      </c>
      <c r="G513" s="5" t="s">
        <v>780</v>
      </c>
      <c r="H513" s="5" t="s">
        <v>260</v>
      </c>
      <c r="I513" s="5" t="s">
        <v>1160</v>
      </c>
      <c r="J513" s="5" t="s">
        <v>1161</v>
      </c>
      <c r="K513" s="5" t="s">
        <v>223</v>
      </c>
      <c r="L513" s="5" t="s">
        <v>91</v>
      </c>
      <c r="M513" s="5">
        <v>8400.02</v>
      </c>
      <c r="N513" s="5" t="s">
        <v>217</v>
      </c>
      <c r="O513" s="5">
        <v>-2554.48</v>
      </c>
      <c r="P513" s="5" t="s">
        <v>217</v>
      </c>
      <c r="Q513" s="5">
        <v>118212</v>
      </c>
      <c r="R513" s="5" t="s">
        <v>218</v>
      </c>
      <c r="T513" s="5">
        <v>118212</v>
      </c>
      <c r="U513" s="5">
        <v>118212</v>
      </c>
      <c r="V513" s="5">
        <v>118212</v>
      </c>
      <c r="W513" s="5" t="s">
        <v>218</v>
      </c>
      <c r="X513" s="5" t="s">
        <v>218</v>
      </c>
      <c r="Y513" s="5">
        <v>118212</v>
      </c>
      <c r="Z513" s="5" t="s">
        <v>218</v>
      </c>
      <c r="AA513" s="5">
        <v>118212</v>
      </c>
      <c r="AB513" s="5" t="s">
        <v>218</v>
      </c>
      <c r="AC513" s="5" t="s">
        <v>218</v>
      </c>
      <c r="AD513" s="5" t="s">
        <v>219</v>
      </c>
      <c r="AE513" s="6">
        <v>45488</v>
      </c>
      <c r="AF513" s="5" t="s">
        <v>1181</v>
      </c>
    </row>
    <row r="514" spans="1:32" x14ac:dyDescent="0.25">
      <c r="A514" s="5">
        <v>2024</v>
      </c>
      <c r="B514" s="6">
        <v>45383</v>
      </c>
      <c r="C514" s="6">
        <v>45473</v>
      </c>
      <c r="D514" s="5" t="s">
        <v>88</v>
      </c>
      <c r="E514" s="5">
        <v>68879</v>
      </c>
      <c r="F514" s="5" t="s">
        <v>780</v>
      </c>
      <c r="G514" s="5" t="s">
        <v>780</v>
      </c>
      <c r="H514" s="5" t="s">
        <v>260</v>
      </c>
      <c r="I514" s="5" t="s">
        <v>1162</v>
      </c>
      <c r="J514" s="5" t="s">
        <v>1147</v>
      </c>
      <c r="K514" s="5" t="s">
        <v>1163</v>
      </c>
      <c r="L514" s="5" t="s">
        <v>91</v>
      </c>
      <c r="M514" s="5">
        <v>8400.02</v>
      </c>
      <c r="N514" s="5" t="s">
        <v>217</v>
      </c>
      <c r="O514" s="5">
        <v>-884.56</v>
      </c>
      <c r="P514" s="5" t="s">
        <v>217</v>
      </c>
      <c r="Q514" s="5">
        <v>75888</v>
      </c>
      <c r="R514" s="5" t="s">
        <v>218</v>
      </c>
      <c r="T514" s="5">
        <v>75888</v>
      </c>
      <c r="U514" s="5">
        <v>75888</v>
      </c>
      <c r="V514" s="5">
        <v>75888</v>
      </c>
      <c r="W514" s="5" t="s">
        <v>218</v>
      </c>
      <c r="X514" s="5" t="s">
        <v>218</v>
      </c>
      <c r="Y514" s="5">
        <v>75888</v>
      </c>
      <c r="Z514" s="5" t="s">
        <v>218</v>
      </c>
      <c r="AA514" s="5">
        <v>75888</v>
      </c>
      <c r="AB514" s="5" t="s">
        <v>218</v>
      </c>
      <c r="AC514" s="5" t="s">
        <v>218</v>
      </c>
      <c r="AD514" s="5" t="s">
        <v>219</v>
      </c>
      <c r="AE514" s="6">
        <v>45488</v>
      </c>
      <c r="AF514" s="5" t="s">
        <v>1181</v>
      </c>
    </row>
    <row r="515" spans="1:32" x14ac:dyDescent="0.25">
      <c r="A515" s="5">
        <v>2024</v>
      </c>
      <c r="B515" s="6">
        <v>45383</v>
      </c>
      <c r="C515" s="6">
        <v>45473</v>
      </c>
      <c r="D515" s="5" t="s">
        <v>88</v>
      </c>
      <c r="E515" s="5">
        <v>68806</v>
      </c>
      <c r="F515" s="5" t="s">
        <v>536</v>
      </c>
      <c r="G515" s="5" t="s">
        <v>536</v>
      </c>
      <c r="H515" s="5" t="s">
        <v>318</v>
      </c>
      <c r="I515" s="5" t="s">
        <v>689</v>
      </c>
      <c r="J515" s="5" t="s">
        <v>645</v>
      </c>
      <c r="K515" s="5" t="s">
        <v>690</v>
      </c>
      <c r="L515" s="5" t="s">
        <v>91</v>
      </c>
      <c r="M515" s="5">
        <v>7467.92</v>
      </c>
      <c r="N515" s="5" t="s">
        <v>217</v>
      </c>
      <c r="O515" s="5">
        <v>-1369.78</v>
      </c>
      <c r="P515" s="5" t="s">
        <v>217</v>
      </c>
      <c r="Q515" s="5">
        <v>362088</v>
      </c>
      <c r="R515" s="5" t="s">
        <v>218</v>
      </c>
      <c r="T515" s="5">
        <v>362088</v>
      </c>
      <c r="U515" s="5">
        <v>362088</v>
      </c>
      <c r="V515" s="5">
        <v>362088</v>
      </c>
      <c r="W515" s="5" t="s">
        <v>218</v>
      </c>
      <c r="X515" s="5" t="s">
        <v>218</v>
      </c>
      <c r="Y515" s="5">
        <v>362088</v>
      </c>
      <c r="Z515" s="5" t="s">
        <v>218</v>
      </c>
      <c r="AA515" s="5">
        <v>362088</v>
      </c>
      <c r="AB515" s="5" t="s">
        <v>218</v>
      </c>
      <c r="AC515" s="5" t="s">
        <v>218</v>
      </c>
      <c r="AD515" s="5" t="s">
        <v>219</v>
      </c>
      <c r="AE515" s="6">
        <v>45488</v>
      </c>
      <c r="AF515" s="5" t="s">
        <v>1181</v>
      </c>
    </row>
    <row r="516" spans="1:32" x14ac:dyDescent="0.25">
      <c r="A516" s="5">
        <v>2024</v>
      </c>
      <c r="B516" s="6">
        <v>45292</v>
      </c>
      <c r="C516" s="6">
        <v>45382</v>
      </c>
      <c r="D516" s="5" t="s">
        <v>88</v>
      </c>
      <c r="E516" s="5">
        <v>68669</v>
      </c>
      <c r="F516" s="5" t="s">
        <v>212</v>
      </c>
      <c r="G516" s="5" t="s">
        <v>212</v>
      </c>
      <c r="H516" s="5" t="s">
        <v>213</v>
      </c>
      <c r="I516" s="5" t="s">
        <v>214</v>
      </c>
      <c r="J516" s="5" t="s">
        <v>215</v>
      </c>
      <c r="K516" s="5" t="s">
        <v>216</v>
      </c>
      <c r="L516" s="5" t="s">
        <v>91</v>
      </c>
      <c r="M516" s="5">
        <v>100788.06</v>
      </c>
      <c r="N516" s="5" t="s">
        <v>217</v>
      </c>
      <c r="O516" s="5">
        <v>74106.240000000005</v>
      </c>
      <c r="P516" s="5" t="s">
        <v>217</v>
      </c>
      <c r="Q516" s="5">
        <v>236142</v>
      </c>
      <c r="R516" s="5" t="s">
        <v>218</v>
      </c>
      <c r="S516" s="5"/>
      <c r="T516" s="5">
        <v>236142</v>
      </c>
      <c r="U516" s="5">
        <v>236142</v>
      </c>
      <c r="V516" s="5">
        <v>236142</v>
      </c>
      <c r="W516" s="5" t="s">
        <v>218</v>
      </c>
      <c r="X516" s="5" t="s">
        <v>218</v>
      </c>
      <c r="Y516" s="5">
        <v>236142</v>
      </c>
      <c r="Z516" s="5" t="s">
        <v>218</v>
      </c>
      <c r="AA516" s="5">
        <v>236142</v>
      </c>
      <c r="AB516" s="5" t="s">
        <v>218</v>
      </c>
      <c r="AC516" s="5" t="s">
        <v>218</v>
      </c>
      <c r="AD516" s="5" t="s">
        <v>219</v>
      </c>
      <c r="AE516" s="6">
        <v>45394</v>
      </c>
      <c r="AF516" s="5" t="s">
        <v>220</v>
      </c>
    </row>
    <row r="517" spans="1:32" x14ac:dyDescent="0.25">
      <c r="A517" s="5">
        <v>2024</v>
      </c>
      <c r="B517" s="6">
        <v>45292</v>
      </c>
      <c r="C517" s="6">
        <v>45382</v>
      </c>
      <c r="D517" s="5" t="s">
        <v>88</v>
      </c>
      <c r="E517" s="5">
        <v>68734</v>
      </c>
      <c r="F517" s="5" t="s">
        <v>221</v>
      </c>
      <c r="G517" s="5" t="s">
        <v>221</v>
      </c>
      <c r="H517" s="5" t="s">
        <v>213</v>
      </c>
      <c r="I517" s="5" t="s">
        <v>222</v>
      </c>
      <c r="J517" s="5" t="s">
        <v>223</v>
      </c>
      <c r="K517" s="5" t="s">
        <v>224</v>
      </c>
      <c r="L517" s="5" t="s">
        <v>92</v>
      </c>
      <c r="M517" s="5">
        <v>77912.66</v>
      </c>
      <c r="N517" s="5" t="s">
        <v>217</v>
      </c>
      <c r="O517" s="5">
        <v>58875.08</v>
      </c>
      <c r="P517" s="5" t="s">
        <v>217</v>
      </c>
      <c r="Q517" s="5">
        <v>64404</v>
      </c>
      <c r="R517" s="5" t="s">
        <v>218</v>
      </c>
      <c r="S517" s="5"/>
      <c r="T517" s="5">
        <v>64404</v>
      </c>
      <c r="U517" s="5">
        <v>64404</v>
      </c>
      <c r="V517" s="5">
        <v>64404</v>
      </c>
      <c r="W517" s="5" t="s">
        <v>218</v>
      </c>
      <c r="X517" s="5" t="s">
        <v>218</v>
      </c>
      <c r="Y517" s="5">
        <v>64404</v>
      </c>
      <c r="Z517" s="5" t="s">
        <v>218</v>
      </c>
      <c r="AA517" s="5">
        <v>64404</v>
      </c>
      <c r="AB517" s="5" t="s">
        <v>218</v>
      </c>
      <c r="AC517" s="5" t="s">
        <v>218</v>
      </c>
      <c r="AD517" s="5" t="s">
        <v>219</v>
      </c>
      <c r="AE517" s="6">
        <v>45394</v>
      </c>
      <c r="AF517" s="5" t="s">
        <v>220</v>
      </c>
    </row>
    <row r="518" spans="1:32" x14ac:dyDescent="0.25">
      <c r="A518" s="5">
        <v>2024</v>
      </c>
      <c r="B518" s="6">
        <v>45292</v>
      </c>
      <c r="C518" s="6">
        <v>45382</v>
      </c>
      <c r="D518" s="5" t="s">
        <v>88</v>
      </c>
      <c r="E518" s="5">
        <v>68237</v>
      </c>
      <c r="F518" s="5" t="s">
        <v>225</v>
      </c>
      <c r="G518" s="5" t="s">
        <v>225</v>
      </c>
      <c r="H518" s="5" t="s">
        <v>213</v>
      </c>
      <c r="I518" s="5" t="s">
        <v>226</v>
      </c>
      <c r="J518" s="5" t="s">
        <v>227</v>
      </c>
      <c r="K518" s="5" t="s">
        <v>228</v>
      </c>
      <c r="L518" s="5" t="s">
        <v>91</v>
      </c>
      <c r="M518" s="5">
        <v>63338.86</v>
      </c>
      <c r="N518" s="5" t="s">
        <v>217</v>
      </c>
      <c r="O518" s="5">
        <v>48875.1</v>
      </c>
      <c r="P518" s="5" t="s">
        <v>217</v>
      </c>
      <c r="Q518" s="5">
        <v>221292</v>
      </c>
      <c r="R518" s="5" t="s">
        <v>218</v>
      </c>
      <c r="S518" s="5"/>
      <c r="T518" s="5">
        <v>221292</v>
      </c>
      <c r="U518" s="5">
        <v>221292</v>
      </c>
      <c r="V518" s="5">
        <v>221292</v>
      </c>
      <c r="W518" s="5" t="s">
        <v>218</v>
      </c>
      <c r="X518" s="5" t="s">
        <v>218</v>
      </c>
      <c r="Y518" s="5">
        <v>221292</v>
      </c>
      <c r="Z518" s="5" t="s">
        <v>218</v>
      </c>
      <c r="AA518" s="5">
        <v>221292</v>
      </c>
      <c r="AB518" s="5" t="s">
        <v>218</v>
      </c>
      <c r="AC518" s="5" t="s">
        <v>218</v>
      </c>
      <c r="AD518" s="5" t="s">
        <v>219</v>
      </c>
      <c r="AE518" s="6">
        <v>45394</v>
      </c>
      <c r="AF518" s="5" t="s">
        <v>220</v>
      </c>
    </row>
    <row r="519" spans="1:32" x14ac:dyDescent="0.25">
      <c r="A519" s="5">
        <v>2024</v>
      </c>
      <c r="B519" s="6">
        <v>45292</v>
      </c>
      <c r="C519" s="6">
        <v>45382</v>
      </c>
      <c r="D519" s="5" t="s">
        <v>88</v>
      </c>
      <c r="E519" s="5">
        <v>68222</v>
      </c>
      <c r="F519" s="5" t="s">
        <v>229</v>
      </c>
      <c r="G519" s="5" t="s">
        <v>229</v>
      </c>
      <c r="H519" s="5" t="s">
        <v>230</v>
      </c>
      <c r="I519" s="5" t="s">
        <v>231</v>
      </c>
      <c r="J519" s="5" t="s">
        <v>232</v>
      </c>
      <c r="K519" s="5" t="s">
        <v>233</v>
      </c>
      <c r="L519" s="5" t="s">
        <v>92</v>
      </c>
      <c r="M519" s="5">
        <v>63338.86</v>
      </c>
      <c r="N519" s="5" t="s">
        <v>217</v>
      </c>
      <c r="O519" s="5">
        <v>48875.1</v>
      </c>
      <c r="P519" s="5" t="s">
        <v>217</v>
      </c>
      <c r="Q519" s="5">
        <v>227388</v>
      </c>
      <c r="R519" s="5" t="s">
        <v>218</v>
      </c>
      <c r="S519" s="5"/>
      <c r="T519" s="5">
        <v>227388</v>
      </c>
      <c r="U519" s="5">
        <v>227388</v>
      </c>
      <c r="V519" s="5">
        <v>227388</v>
      </c>
      <c r="W519" s="5" t="s">
        <v>218</v>
      </c>
      <c r="X519" s="5" t="s">
        <v>218</v>
      </c>
      <c r="Y519" s="5">
        <v>227388</v>
      </c>
      <c r="Z519" s="5" t="s">
        <v>218</v>
      </c>
      <c r="AA519" s="5">
        <v>227388</v>
      </c>
      <c r="AB519" s="5" t="s">
        <v>218</v>
      </c>
      <c r="AC519" s="5" t="s">
        <v>218</v>
      </c>
      <c r="AD519" s="5" t="s">
        <v>219</v>
      </c>
      <c r="AE519" s="6">
        <v>45394</v>
      </c>
      <c r="AF519" s="5" t="s">
        <v>220</v>
      </c>
    </row>
    <row r="520" spans="1:32" x14ac:dyDescent="0.25">
      <c r="A520" s="5">
        <v>2024</v>
      </c>
      <c r="B520" s="6">
        <v>45292</v>
      </c>
      <c r="C520" s="6">
        <v>45382</v>
      </c>
      <c r="D520" s="5" t="s">
        <v>88</v>
      </c>
      <c r="E520" s="5">
        <v>68245</v>
      </c>
      <c r="F520" s="5" t="s">
        <v>234</v>
      </c>
      <c r="G520" s="5" t="s">
        <v>234</v>
      </c>
      <c r="H520" s="5" t="s">
        <v>235</v>
      </c>
      <c r="I520" s="5" t="s">
        <v>236</v>
      </c>
      <c r="J520" s="5" t="s">
        <v>237</v>
      </c>
      <c r="K520" s="5" t="s">
        <v>238</v>
      </c>
      <c r="L520" s="5" t="s">
        <v>91</v>
      </c>
      <c r="M520" s="5">
        <v>63338.86</v>
      </c>
      <c r="N520" s="5" t="s">
        <v>217</v>
      </c>
      <c r="O520" s="5">
        <v>48571.72</v>
      </c>
      <c r="P520" s="5" t="s">
        <v>217</v>
      </c>
      <c r="Q520" s="5">
        <v>206520</v>
      </c>
      <c r="R520" s="5" t="s">
        <v>218</v>
      </c>
      <c r="S520" s="5"/>
      <c r="T520" s="5">
        <v>206520</v>
      </c>
      <c r="U520" s="5">
        <v>206520</v>
      </c>
      <c r="V520" s="5">
        <v>206520</v>
      </c>
      <c r="W520" s="5" t="s">
        <v>218</v>
      </c>
      <c r="X520" s="5" t="s">
        <v>218</v>
      </c>
      <c r="Y520" s="5">
        <v>206520</v>
      </c>
      <c r="Z520" s="5" t="s">
        <v>218</v>
      </c>
      <c r="AA520" s="5">
        <v>206520</v>
      </c>
      <c r="AB520" s="5" t="s">
        <v>218</v>
      </c>
      <c r="AC520" s="5" t="s">
        <v>218</v>
      </c>
      <c r="AD520" s="5" t="s">
        <v>219</v>
      </c>
      <c r="AE520" s="6">
        <v>45394</v>
      </c>
      <c r="AF520" s="5" t="s">
        <v>220</v>
      </c>
    </row>
    <row r="521" spans="1:32" x14ac:dyDescent="0.25">
      <c r="A521" s="5">
        <v>2024</v>
      </c>
      <c r="B521" s="6">
        <v>45292</v>
      </c>
      <c r="C521" s="6">
        <v>45382</v>
      </c>
      <c r="D521" s="5" t="s">
        <v>88</v>
      </c>
      <c r="E521" s="5">
        <v>68246</v>
      </c>
      <c r="F521" s="5" t="s">
        <v>239</v>
      </c>
      <c r="G521" s="5" t="s">
        <v>239</v>
      </c>
      <c r="H521" s="5" t="s">
        <v>213</v>
      </c>
      <c r="I521" s="5" t="s">
        <v>240</v>
      </c>
      <c r="J521" s="5" t="s">
        <v>241</v>
      </c>
      <c r="K521" s="5" t="s">
        <v>242</v>
      </c>
      <c r="L521" s="5" t="s">
        <v>91</v>
      </c>
      <c r="M521" s="5">
        <v>42839.44</v>
      </c>
      <c r="N521" s="5" t="s">
        <v>217</v>
      </c>
      <c r="O521" s="5">
        <v>33403.26</v>
      </c>
      <c r="P521" s="5" t="s">
        <v>217</v>
      </c>
      <c r="Q521" s="5">
        <v>63204</v>
      </c>
      <c r="R521" s="5" t="s">
        <v>218</v>
      </c>
      <c r="S521" s="5"/>
      <c r="T521" s="5">
        <v>63204</v>
      </c>
      <c r="U521" s="5">
        <v>63204</v>
      </c>
      <c r="V521" s="5">
        <v>63204</v>
      </c>
      <c r="W521" s="5" t="s">
        <v>218</v>
      </c>
      <c r="X521" s="5" t="s">
        <v>218</v>
      </c>
      <c r="Y521" s="5">
        <v>63204</v>
      </c>
      <c r="Z521" s="5" t="s">
        <v>218</v>
      </c>
      <c r="AA521" s="5">
        <v>63204</v>
      </c>
      <c r="AB521" s="5" t="s">
        <v>218</v>
      </c>
      <c r="AC521" s="5" t="s">
        <v>218</v>
      </c>
      <c r="AD521" s="5" t="s">
        <v>219</v>
      </c>
      <c r="AE521" s="6">
        <v>45394</v>
      </c>
      <c r="AF521" s="5" t="s">
        <v>220</v>
      </c>
    </row>
    <row r="522" spans="1:32" x14ac:dyDescent="0.25">
      <c r="A522" s="5">
        <v>2024</v>
      </c>
      <c r="B522" s="6">
        <v>45292</v>
      </c>
      <c r="C522" s="6">
        <v>45382</v>
      </c>
      <c r="D522" s="5" t="s">
        <v>88</v>
      </c>
      <c r="E522" s="5">
        <v>69001</v>
      </c>
      <c r="F522" s="5" t="s">
        <v>243</v>
      </c>
      <c r="G522" s="5" t="s">
        <v>243</v>
      </c>
      <c r="H522" s="5" t="s">
        <v>230</v>
      </c>
      <c r="I522" s="5" t="s">
        <v>244</v>
      </c>
      <c r="J522" s="5" t="s">
        <v>245</v>
      </c>
      <c r="K522" s="5" t="s">
        <v>246</v>
      </c>
      <c r="L522" s="5" t="s">
        <v>92</v>
      </c>
      <c r="M522" s="5">
        <v>42839.44</v>
      </c>
      <c r="N522" s="5" t="s">
        <v>217</v>
      </c>
      <c r="O522" s="5">
        <v>34423.22</v>
      </c>
      <c r="P522" s="5" t="s">
        <v>217</v>
      </c>
      <c r="Q522" s="5">
        <v>203358</v>
      </c>
      <c r="R522" s="5" t="s">
        <v>218</v>
      </c>
      <c r="S522" s="5"/>
      <c r="T522" s="5">
        <v>203358</v>
      </c>
      <c r="U522" s="5">
        <v>203358</v>
      </c>
      <c r="V522" s="5">
        <v>203358</v>
      </c>
      <c r="W522" s="5" t="s">
        <v>218</v>
      </c>
      <c r="X522" s="5" t="s">
        <v>218</v>
      </c>
      <c r="Y522" s="5">
        <v>203358</v>
      </c>
      <c r="Z522" s="5" t="s">
        <v>218</v>
      </c>
      <c r="AA522" s="5">
        <v>203358</v>
      </c>
      <c r="AB522" s="5" t="s">
        <v>218</v>
      </c>
      <c r="AC522" s="5" t="s">
        <v>218</v>
      </c>
      <c r="AD522" s="5" t="s">
        <v>219</v>
      </c>
      <c r="AE522" s="6">
        <v>45394</v>
      </c>
      <c r="AF522" s="5" t="s">
        <v>220</v>
      </c>
    </row>
    <row r="523" spans="1:32" x14ac:dyDescent="0.25">
      <c r="A523" s="5">
        <v>2024</v>
      </c>
      <c r="B523" s="6">
        <v>45292</v>
      </c>
      <c r="C523" s="6">
        <v>45382</v>
      </c>
      <c r="D523" s="5" t="s">
        <v>88</v>
      </c>
      <c r="E523" s="5">
        <v>69001</v>
      </c>
      <c r="F523" s="5" t="s">
        <v>243</v>
      </c>
      <c r="G523" s="5" t="s">
        <v>243</v>
      </c>
      <c r="H523" s="5" t="s">
        <v>230</v>
      </c>
      <c r="I523" s="5" t="s">
        <v>247</v>
      </c>
      <c r="J523" s="5" t="s">
        <v>248</v>
      </c>
      <c r="K523" s="5" t="s">
        <v>249</v>
      </c>
      <c r="L523" s="5" t="s">
        <v>91</v>
      </c>
      <c r="M523" s="5">
        <v>42839.44</v>
      </c>
      <c r="N523" s="5" t="s">
        <v>217</v>
      </c>
      <c r="O523" s="5">
        <v>34423.22</v>
      </c>
      <c r="P523" s="5" t="s">
        <v>217</v>
      </c>
      <c r="Q523" s="5">
        <v>203694</v>
      </c>
      <c r="R523" s="5" t="s">
        <v>218</v>
      </c>
      <c r="S523" s="5"/>
      <c r="T523" s="5">
        <v>203694</v>
      </c>
      <c r="U523" s="5">
        <v>203694</v>
      </c>
      <c r="V523" s="5">
        <v>203694</v>
      </c>
      <c r="W523" s="5" t="s">
        <v>218</v>
      </c>
      <c r="X523" s="5" t="s">
        <v>218</v>
      </c>
      <c r="Y523" s="5">
        <v>203694</v>
      </c>
      <c r="Z523" s="5" t="s">
        <v>218</v>
      </c>
      <c r="AA523" s="5">
        <v>203694</v>
      </c>
      <c r="AB523" s="5" t="s">
        <v>218</v>
      </c>
      <c r="AC523" s="5" t="s">
        <v>218</v>
      </c>
      <c r="AD523" s="5" t="s">
        <v>219</v>
      </c>
      <c r="AE523" s="6">
        <v>45394</v>
      </c>
      <c r="AF523" s="5" t="s">
        <v>220</v>
      </c>
    </row>
    <row r="524" spans="1:32" x14ac:dyDescent="0.25">
      <c r="A524" s="5">
        <v>2024</v>
      </c>
      <c r="B524" s="6">
        <v>45292</v>
      </c>
      <c r="C524" s="6">
        <v>45382</v>
      </c>
      <c r="D524" s="5" t="s">
        <v>88</v>
      </c>
      <c r="E524" s="5">
        <v>68200</v>
      </c>
      <c r="F524" s="5" t="s">
        <v>250</v>
      </c>
      <c r="G524" s="5" t="s">
        <v>250</v>
      </c>
      <c r="H524" s="5" t="s">
        <v>251</v>
      </c>
      <c r="I524" s="5" t="s">
        <v>252</v>
      </c>
      <c r="J524" s="5" t="s">
        <v>253</v>
      </c>
      <c r="K524" s="5" t="s">
        <v>254</v>
      </c>
      <c r="L524" s="5" t="s">
        <v>91</v>
      </c>
      <c r="M524" s="5">
        <v>42839.44</v>
      </c>
      <c r="N524" s="5" t="s">
        <v>217</v>
      </c>
      <c r="O524" s="5">
        <v>34423.22</v>
      </c>
      <c r="P524" s="5" t="s">
        <v>217</v>
      </c>
      <c r="Q524" s="5">
        <v>35040</v>
      </c>
      <c r="R524" s="5" t="s">
        <v>218</v>
      </c>
      <c r="S524" s="5"/>
      <c r="T524" s="5">
        <v>35040</v>
      </c>
      <c r="U524" s="5">
        <v>35040</v>
      </c>
      <c r="V524" s="5">
        <v>35040</v>
      </c>
      <c r="W524" s="5" t="s">
        <v>218</v>
      </c>
      <c r="X524" s="5" t="s">
        <v>218</v>
      </c>
      <c r="Y524" s="5">
        <v>35040</v>
      </c>
      <c r="Z524" s="5" t="s">
        <v>218</v>
      </c>
      <c r="AA524" s="5">
        <v>35040</v>
      </c>
      <c r="AB524" s="5" t="s">
        <v>218</v>
      </c>
      <c r="AC524" s="5" t="s">
        <v>218</v>
      </c>
      <c r="AD524" s="5" t="s">
        <v>219</v>
      </c>
      <c r="AE524" s="6">
        <v>45394</v>
      </c>
      <c r="AF524" s="5" t="s">
        <v>220</v>
      </c>
    </row>
    <row r="525" spans="1:32" x14ac:dyDescent="0.25">
      <c r="A525" s="5">
        <v>2024</v>
      </c>
      <c r="B525" s="6">
        <v>45292</v>
      </c>
      <c r="C525" s="6">
        <v>45382</v>
      </c>
      <c r="D525" s="5" t="s">
        <v>88</v>
      </c>
      <c r="E525" s="5">
        <v>68014</v>
      </c>
      <c r="F525" s="5" t="s">
        <v>255</v>
      </c>
      <c r="G525" s="5" t="s">
        <v>255</v>
      </c>
      <c r="H525" s="5" t="s">
        <v>235</v>
      </c>
      <c r="I525" s="5" t="s">
        <v>256</v>
      </c>
      <c r="J525" s="5" t="s">
        <v>257</v>
      </c>
      <c r="K525" s="5" t="s">
        <v>258</v>
      </c>
      <c r="L525" s="5" t="s">
        <v>91</v>
      </c>
      <c r="M525" s="5">
        <v>42839.44</v>
      </c>
      <c r="N525" s="5" t="s">
        <v>217</v>
      </c>
      <c r="O525" s="5">
        <v>27367.38</v>
      </c>
      <c r="P525" s="5" t="s">
        <v>217</v>
      </c>
      <c r="Q525" s="5">
        <v>239826</v>
      </c>
      <c r="R525" s="5" t="s">
        <v>218</v>
      </c>
      <c r="S525" s="5"/>
      <c r="T525" s="5">
        <v>239826</v>
      </c>
      <c r="U525" s="5">
        <v>239826</v>
      </c>
      <c r="V525" s="5">
        <v>239826</v>
      </c>
      <c r="W525" s="5" t="s">
        <v>218</v>
      </c>
      <c r="X525" s="5" t="s">
        <v>218</v>
      </c>
      <c r="Y525" s="5">
        <v>239826</v>
      </c>
      <c r="Z525" s="5" t="s">
        <v>218</v>
      </c>
      <c r="AA525" s="5">
        <v>239826</v>
      </c>
      <c r="AB525" s="5" t="s">
        <v>218</v>
      </c>
      <c r="AC525" s="5" t="s">
        <v>218</v>
      </c>
      <c r="AD525" s="5" t="s">
        <v>219</v>
      </c>
      <c r="AE525" s="6">
        <v>45394</v>
      </c>
      <c r="AF525" s="5" t="s">
        <v>220</v>
      </c>
    </row>
    <row r="526" spans="1:32" x14ac:dyDescent="0.25">
      <c r="A526" s="5">
        <v>2024</v>
      </c>
      <c r="B526" s="6">
        <v>45292</v>
      </c>
      <c r="C526" s="6">
        <v>45382</v>
      </c>
      <c r="D526" s="5" t="s">
        <v>88</v>
      </c>
      <c r="E526" s="5">
        <v>68211</v>
      </c>
      <c r="F526" s="5" t="s">
        <v>259</v>
      </c>
      <c r="G526" s="5" t="s">
        <v>259</v>
      </c>
      <c r="H526" s="5" t="s">
        <v>260</v>
      </c>
      <c r="I526" s="5" t="s">
        <v>261</v>
      </c>
      <c r="J526" s="5" t="s">
        <v>262</v>
      </c>
      <c r="K526" s="5" t="s">
        <v>263</v>
      </c>
      <c r="L526" s="5" t="s">
        <v>92</v>
      </c>
      <c r="M526" s="5">
        <v>42839.44</v>
      </c>
      <c r="N526" s="5" t="s">
        <v>217</v>
      </c>
      <c r="O526" s="5">
        <v>34678.239999999998</v>
      </c>
      <c r="P526" s="5" t="s">
        <v>217</v>
      </c>
      <c r="Q526" s="5">
        <v>228270</v>
      </c>
      <c r="R526" s="5" t="s">
        <v>218</v>
      </c>
      <c r="S526" s="5"/>
      <c r="T526" s="5">
        <v>228270</v>
      </c>
      <c r="U526" s="5">
        <v>228270</v>
      </c>
      <c r="V526" s="5">
        <v>228270</v>
      </c>
      <c r="W526" s="5" t="s">
        <v>218</v>
      </c>
      <c r="X526" s="5" t="s">
        <v>218</v>
      </c>
      <c r="Y526" s="5">
        <v>228270</v>
      </c>
      <c r="Z526" s="5" t="s">
        <v>218</v>
      </c>
      <c r="AA526" s="5">
        <v>228270</v>
      </c>
      <c r="AB526" s="5" t="s">
        <v>218</v>
      </c>
      <c r="AC526" s="5" t="s">
        <v>218</v>
      </c>
      <c r="AD526" s="5" t="s">
        <v>219</v>
      </c>
      <c r="AE526" s="6">
        <v>45394</v>
      </c>
      <c r="AF526" s="5" t="s">
        <v>220</v>
      </c>
    </row>
    <row r="527" spans="1:32" x14ac:dyDescent="0.25">
      <c r="A527" s="5">
        <v>2024</v>
      </c>
      <c r="B527" s="6">
        <v>45292</v>
      </c>
      <c r="C527" s="6">
        <v>45382</v>
      </c>
      <c r="D527" s="5" t="s">
        <v>88</v>
      </c>
      <c r="E527" s="5">
        <v>68214</v>
      </c>
      <c r="F527" s="5" t="s">
        <v>264</v>
      </c>
      <c r="G527" s="5" t="s">
        <v>264</v>
      </c>
      <c r="H527" s="5" t="s">
        <v>265</v>
      </c>
      <c r="I527" s="5" t="s">
        <v>266</v>
      </c>
      <c r="J527" s="5" t="s">
        <v>267</v>
      </c>
      <c r="K527" s="5" t="s">
        <v>268</v>
      </c>
      <c r="L527" s="5" t="s">
        <v>91</v>
      </c>
      <c r="M527" s="5">
        <v>42839.44</v>
      </c>
      <c r="N527" s="5" t="s">
        <v>217</v>
      </c>
      <c r="O527" s="5">
        <v>34678.239999999998</v>
      </c>
      <c r="P527" s="5" t="s">
        <v>217</v>
      </c>
      <c r="Q527" s="5">
        <v>228870</v>
      </c>
      <c r="R527" s="5" t="s">
        <v>218</v>
      </c>
      <c r="S527" s="5"/>
      <c r="T527" s="5">
        <v>228870</v>
      </c>
      <c r="U527" s="5">
        <v>228870</v>
      </c>
      <c r="V527" s="5">
        <v>228870</v>
      </c>
      <c r="W527" s="5" t="s">
        <v>218</v>
      </c>
      <c r="X527" s="5" t="s">
        <v>218</v>
      </c>
      <c r="Y527" s="5">
        <v>228870</v>
      </c>
      <c r="Z527" s="5" t="s">
        <v>218</v>
      </c>
      <c r="AA527" s="5">
        <v>228870</v>
      </c>
      <c r="AB527" s="5" t="s">
        <v>218</v>
      </c>
      <c r="AC527" s="5" t="s">
        <v>218</v>
      </c>
      <c r="AD527" s="5" t="s">
        <v>219</v>
      </c>
      <c r="AE527" s="6">
        <v>45394</v>
      </c>
      <c r="AF527" s="5" t="s">
        <v>220</v>
      </c>
    </row>
    <row r="528" spans="1:32" x14ac:dyDescent="0.25">
      <c r="A528" s="5">
        <v>2024</v>
      </c>
      <c r="B528" s="6">
        <v>45292</v>
      </c>
      <c r="C528" s="6">
        <v>45382</v>
      </c>
      <c r="D528" s="5" t="s">
        <v>88</v>
      </c>
      <c r="E528" s="5">
        <v>69075</v>
      </c>
      <c r="F528" s="5" t="s">
        <v>269</v>
      </c>
      <c r="G528" s="5" t="s">
        <v>269</v>
      </c>
      <c r="H528" s="5" t="s">
        <v>270</v>
      </c>
      <c r="I528" s="5" t="s">
        <v>271</v>
      </c>
      <c r="J528" s="5" t="s">
        <v>272</v>
      </c>
      <c r="K528" s="5" t="s">
        <v>273</v>
      </c>
      <c r="L528" s="5" t="s">
        <v>91</v>
      </c>
      <c r="M528" s="5">
        <v>42839.44</v>
      </c>
      <c r="N528" s="5" t="s">
        <v>217</v>
      </c>
      <c r="O528" s="5">
        <v>34678.239999999998</v>
      </c>
      <c r="P528" s="5" t="s">
        <v>217</v>
      </c>
      <c r="Q528" s="5">
        <v>242052</v>
      </c>
      <c r="R528" s="5" t="s">
        <v>218</v>
      </c>
      <c r="S528" s="5"/>
      <c r="T528" s="5">
        <v>242052</v>
      </c>
      <c r="U528" s="5">
        <v>242052</v>
      </c>
      <c r="V528" s="5">
        <v>242052</v>
      </c>
      <c r="W528" s="5" t="s">
        <v>218</v>
      </c>
      <c r="X528" s="5" t="s">
        <v>218</v>
      </c>
      <c r="Y528" s="5">
        <v>242052</v>
      </c>
      <c r="Z528" s="5" t="s">
        <v>218</v>
      </c>
      <c r="AA528" s="5">
        <v>242052</v>
      </c>
      <c r="AB528" s="5" t="s">
        <v>218</v>
      </c>
      <c r="AC528" s="5" t="s">
        <v>218</v>
      </c>
      <c r="AD528" s="5" t="s">
        <v>219</v>
      </c>
      <c r="AE528" s="6">
        <v>45394</v>
      </c>
      <c r="AF528" s="5" t="s">
        <v>220</v>
      </c>
    </row>
    <row r="529" spans="1:32" x14ac:dyDescent="0.25">
      <c r="A529" s="5">
        <v>2024</v>
      </c>
      <c r="B529" s="6">
        <v>45292</v>
      </c>
      <c r="C529" s="6">
        <v>45382</v>
      </c>
      <c r="D529" s="5" t="s">
        <v>88</v>
      </c>
      <c r="E529" s="5">
        <v>68119</v>
      </c>
      <c r="F529" s="5" t="s">
        <v>274</v>
      </c>
      <c r="G529" s="5" t="s">
        <v>274</v>
      </c>
      <c r="H529" s="5" t="s">
        <v>213</v>
      </c>
      <c r="I529" s="5" t="s">
        <v>275</v>
      </c>
      <c r="J529" s="5" t="s">
        <v>276</v>
      </c>
      <c r="K529" s="5" t="s">
        <v>218</v>
      </c>
      <c r="L529" s="5" t="s">
        <v>92</v>
      </c>
      <c r="M529" s="5">
        <v>40224.379999999997</v>
      </c>
      <c r="N529" s="5" t="s">
        <v>217</v>
      </c>
      <c r="O529" s="5">
        <v>32678.240000000002</v>
      </c>
      <c r="P529" s="5" t="s">
        <v>217</v>
      </c>
      <c r="Q529" s="5">
        <v>217032</v>
      </c>
      <c r="R529" s="5" t="s">
        <v>218</v>
      </c>
      <c r="S529" s="5"/>
      <c r="T529" s="5">
        <v>217032</v>
      </c>
      <c r="U529" s="5">
        <v>217032</v>
      </c>
      <c r="V529" s="5">
        <v>217032</v>
      </c>
      <c r="W529" s="5" t="s">
        <v>218</v>
      </c>
      <c r="X529" s="5" t="s">
        <v>218</v>
      </c>
      <c r="Y529" s="5">
        <v>217032</v>
      </c>
      <c r="Z529" s="5" t="s">
        <v>218</v>
      </c>
      <c r="AA529" s="5">
        <v>217032</v>
      </c>
      <c r="AB529" s="5" t="s">
        <v>218</v>
      </c>
      <c r="AC529" s="5" t="s">
        <v>218</v>
      </c>
      <c r="AD529" s="5" t="s">
        <v>219</v>
      </c>
      <c r="AE529" s="6">
        <v>45394</v>
      </c>
      <c r="AF529" s="5" t="s">
        <v>220</v>
      </c>
    </row>
    <row r="530" spans="1:32" x14ac:dyDescent="0.25">
      <c r="A530" s="5">
        <v>2024</v>
      </c>
      <c r="B530" s="6">
        <v>45292</v>
      </c>
      <c r="C530" s="6">
        <v>45382</v>
      </c>
      <c r="D530" s="5" t="s">
        <v>88</v>
      </c>
      <c r="E530" s="5">
        <v>68191</v>
      </c>
      <c r="F530" s="5" t="s">
        <v>277</v>
      </c>
      <c r="G530" s="5" t="s">
        <v>277</v>
      </c>
      <c r="H530" s="5" t="s">
        <v>230</v>
      </c>
      <c r="I530" s="5" t="s">
        <v>278</v>
      </c>
      <c r="J530" s="5" t="s">
        <v>279</v>
      </c>
      <c r="K530" s="5" t="s">
        <v>280</v>
      </c>
      <c r="L530" s="5" t="s">
        <v>91</v>
      </c>
      <c r="M530" s="5">
        <v>40224.379999999997</v>
      </c>
      <c r="N530" s="5" t="s">
        <v>217</v>
      </c>
      <c r="O530" s="5">
        <v>32678.240000000002</v>
      </c>
      <c r="P530" s="5" t="s">
        <v>217</v>
      </c>
      <c r="Q530" s="5">
        <v>173448</v>
      </c>
      <c r="R530" s="5" t="s">
        <v>218</v>
      </c>
      <c r="S530" s="5"/>
      <c r="T530" s="5">
        <v>173448</v>
      </c>
      <c r="U530" s="5">
        <v>173448</v>
      </c>
      <c r="V530" s="5">
        <v>173448</v>
      </c>
      <c r="W530" s="5" t="s">
        <v>218</v>
      </c>
      <c r="X530" s="5" t="s">
        <v>218</v>
      </c>
      <c r="Y530" s="5">
        <v>173448</v>
      </c>
      <c r="Z530" s="5" t="s">
        <v>218</v>
      </c>
      <c r="AA530" s="5">
        <v>173448</v>
      </c>
      <c r="AB530" s="5" t="s">
        <v>218</v>
      </c>
      <c r="AC530" s="5" t="s">
        <v>218</v>
      </c>
      <c r="AD530" s="5" t="s">
        <v>219</v>
      </c>
      <c r="AE530" s="6">
        <v>45394</v>
      </c>
      <c r="AF530" s="5" t="s">
        <v>220</v>
      </c>
    </row>
    <row r="531" spans="1:32" x14ac:dyDescent="0.25">
      <c r="A531" s="5">
        <v>2024</v>
      </c>
      <c r="B531" s="6">
        <v>45292</v>
      </c>
      <c r="C531" s="6">
        <v>45382</v>
      </c>
      <c r="D531" s="5" t="s">
        <v>88</v>
      </c>
      <c r="E531" s="5">
        <v>68197</v>
      </c>
      <c r="F531" s="5" t="s">
        <v>281</v>
      </c>
      <c r="G531" s="5" t="s">
        <v>281</v>
      </c>
      <c r="H531" s="5" t="s">
        <v>282</v>
      </c>
      <c r="I531" s="5" t="s">
        <v>283</v>
      </c>
      <c r="J531" s="5" t="s">
        <v>284</v>
      </c>
      <c r="K531" s="5" t="s">
        <v>285</v>
      </c>
      <c r="L531" s="5" t="s">
        <v>92</v>
      </c>
      <c r="M531" s="5">
        <v>40224.379999999997</v>
      </c>
      <c r="N531" s="5" t="s">
        <v>217</v>
      </c>
      <c r="O531" s="5">
        <v>32678.240000000002</v>
      </c>
      <c r="P531" s="5" t="s">
        <v>217</v>
      </c>
      <c r="Q531" s="5">
        <v>228306</v>
      </c>
      <c r="R531" s="5" t="s">
        <v>218</v>
      </c>
      <c r="S531" s="5"/>
      <c r="T531" s="5">
        <v>228306</v>
      </c>
      <c r="U531" s="5">
        <v>228306</v>
      </c>
      <c r="V531" s="5">
        <v>228306</v>
      </c>
      <c r="W531" s="5" t="s">
        <v>218</v>
      </c>
      <c r="X531" s="5" t="s">
        <v>218</v>
      </c>
      <c r="Y531" s="5">
        <v>228306</v>
      </c>
      <c r="Z531" s="5" t="s">
        <v>218</v>
      </c>
      <c r="AA531" s="5">
        <v>228306</v>
      </c>
      <c r="AB531" s="5" t="s">
        <v>218</v>
      </c>
      <c r="AC531" s="5" t="s">
        <v>218</v>
      </c>
      <c r="AD531" s="5" t="s">
        <v>219</v>
      </c>
      <c r="AE531" s="6">
        <v>45394</v>
      </c>
      <c r="AF531" s="5" t="s">
        <v>220</v>
      </c>
    </row>
    <row r="532" spans="1:32" x14ac:dyDescent="0.25">
      <c r="A532" s="5">
        <v>2024</v>
      </c>
      <c r="B532" s="6">
        <v>45292</v>
      </c>
      <c r="C532" s="6">
        <v>45382</v>
      </c>
      <c r="D532" s="5" t="s">
        <v>88</v>
      </c>
      <c r="E532" s="5">
        <v>69001</v>
      </c>
      <c r="F532" s="5" t="s">
        <v>243</v>
      </c>
      <c r="G532" s="5" t="s">
        <v>243</v>
      </c>
      <c r="H532" s="5" t="s">
        <v>286</v>
      </c>
      <c r="I532" s="5" t="s">
        <v>287</v>
      </c>
      <c r="J532" s="5" t="s">
        <v>288</v>
      </c>
      <c r="K532" s="5" t="s">
        <v>289</v>
      </c>
      <c r="L532" s="5" t="s">
        <v>92</v>
      </c>
      <c r="M532" s="5">
        <v>40224.36</v>
      </c>
      <c r="N532" s="5" t="s">
        <v>217</v>
      </c>
      <c r="O532" s="5">
        <v>31828.240000000002</v>
      </c>
      <c r="P532" s="5" t="s">
        <v>217</v>
      </c>
      <c r="Q532" s="5">
        <v>81810</v>
      </c>
      <c r="R532" s="5" t="s">
        <v>218</v>
      </c>
      <c r="S532" s="5"/>
      <c r="T532" s="5">
        <v>81810</v>
      </c>
      <c r="U532" s="5">
        <v>81810</v>
      </c>
      <c r="V532" s="5">
        <v>81810</v>
      </c>
      <c r="W532" s="5" t="s">
        <v>218</v>
      </c>
      <c r="X532" s="5" t="s">
        <v>218</v>
      </c>
      <c r="Y532" s="5">
        <v>81810</v>
      </c>
      <c r="Z532" s="5" t="s">
        <v>218</v>
      </c>
      <c r="AA532" s="5">
        <v>81810</v>
      </c>
      <c r="AB532" s="5" t="s">
        <v>218</v>
      </c>
      <c r="AC532" s="5" t="s">
        <v>218</v>
      </c>
      <c r="AD532" s="5" t="s">
        <v>219</v>
      </c>
      <c r="AE532" s="6">
        <v>45394</v>
      </c>
      <c r="AF532" s="5" t="s">
        <v>220</v>
      </c>
    </row>
    <row r="533" spans="1:32" x14ac:dyDescent="0.25">
      <c r="A533" s="5">
        <v>2024</v>
      </c>
      <c r="B533" s="6">
        <v>45292</v>
      </c>
      <c r="C533" s="6">
        <v>45382</v>
      </c>
      <c r="D533" s="5" t="s">
        <v>88</v>
      </c>
      <c r="E533" s="5">
        <v>68678</v>
      </c>
      <c r="F533" s="5" t="s">
        <v>290</v>
      </c>
      <c r="G533" s="5" t="s">
        <v>290</v>
      </c>
      <c r="H533" s="5" t="s">
        <v>213</v>
      </c>
      <c r="I533" s="5" t="s">
        <v>291</v>
      </c>
      <c r="J533" s="5" t="s">
        <v>292</v>
      </c>
      <c r="K533" s="5" t="s">
        <v>293</v>
      </c>
      <c r="L533" s="5" t="s">
        <v>91</v>
      </c>
      <c r="M533" s="5">
        <v>36301.78</v>
      </c>
      <c r="N533" s="5" t="s">
        <v>217</v>
      </c>
      <c r="O533" s="5">
        <v>29678.240000000002</v>
      </c>
      <c r="P533" s="5" t="s">
        <v>217</v>
      </c>
      <c r="Q533" s="5">
        <v>224472</v>
      </c>
      <c r="R533" s="5" t="s">
        <v>218</v>
      </c>
      <c r="S533" s="5"/>
      <c r="T533" s="5">
        <v>224472</v>
      </c>
      <c r="U533" s="5">
        <v>224472</v>
      </c>
      <c r="V533" s="5">
        <v>224472</v>
      </c>
      <c r="W533" s="5" t="s">
        <v>218</v>
      </c>
      <c r="X533" s="5" t="s">
        <v>218</v>
      </c>
      <c r="Y533" s="5">
        <v>224472</v>
      </c>
      <c r="Z533" s="5" t="s">
        <v>218</v>
      </c>
      <c r="AA533" s="5">
        <v>224472</v>
      </c>
      <c r="AB533" s="5" t="s">
        <v>218</v>
      </c>
      <c r="AC533" s="5" t="s">
        <v>218</v>
      </c>
      <c r="AD533" s="5" t="s">
        <v>219</v>
      </c>
      <c r="AE533" s="6">
        <v>45394</v>
      </c>
      <c r="AF533" s="5" t="s">
        <v>220</v>
      </c>
    </row>
    <row r="534" spans="1:32" x14ac:dyDescent="0.25">
      <c r="A534" s="5">
        <v>2024</v>
      </c>
      <c r="B534" s="6">
        <v>45292</v>
      </c>
      <c r="C534" s="6">
        <v>45382</v>
      </c>
      <c r="D534" s="5" t="s">
        <v>88</v>
      </c>
      <c r="E534" s="5">
        <v>68563</v>
      </c>
      <c r="F534" s="5" t="s">
        <v>294</v>
      </c>
      <c r="G534" s="5" t="s">
        <v>294</v>
      </c>
      <c r="H534" s="5" t="s">
        <v>213</v>
      </c>
      <c r="I534" s="5" t="s">
        <v>266</v>
      </c>
      <c r="J534" s="5" t="s">
        <v>295</v>
      </c>
      <c r="K534" s="5" t="s">
        <v>276</v>
      </c>
      <c r="L534" s="5" t="s">
        <v>91</v>
      </c>
      <c r="M534" s="5">
        <v>34773.660000000003</v>
      </c>
      <c r="N534" s="5" t="s">
        <v>217</v>
      </c>
      <c r="O534" s="5">
        <v>27862.78</v>
      </c>
      <c r="P534" s="5" t="s">
        <v>217</v>
      </c>
      <c r="Q534" s="5">
        <v>173250</v>
      </c>
      <c r="R534" s="5" t="s">
        <v>218</v>
      </c>
      <c r="S534" s="5"/>
      <c r="T534" s="5">
        <v>173250</v>
      </c>
      <c r="U534" s="5">
        <v>173250</v>
      </c>
      <c r="V534" s="5">
        <v>173250</v>
      </c>
      <c r="W534" s="5" t="s">
        <v>218</v>
      </c>
      <c r="X534" s="5" t="s">
        <v>218</v>
      </c>
      <c r="Y534" s="5">
        <v>173250</v>
      </c>
      <c r="Z534" s="5" t="s">
        <v>218</v>
      </c>
      <c r="AA534" s="5">
        <v>173250</v>
      </c>
      <c r="AB534" s="5" t="s">
        <v>218</v>
      </c>
      <c r="AC534" s="5" t="s">
        <v>218</v>
      </c>
      <c r="AD534" s="5" t="s">
        <v>219</v>
      </c>
      <c r="AE534" s="6">
        <v>45394</v>
      </c>
      <c r="AF534" s="5" t="s">
        <v>220</v>
      </c>
    </row>
    <row r="535" spans="1:32" x14ac:dyDescent="0.25">
      <c r="A535" s="5">
        <v>2024</v>
      </c>
      <c r="B535" s="6">
        <v>45292</v>
      </c>
      <c r="C535" s="6">
        <v>45382</v>
      </c>
      <c r="D535" s="5" t="s">
        <v>88</v>
      </c>
      <c r="E535" s="5">
        <v>68573</v>
      </c>
      <c r="F535" s="5" t="s">
        <v>296</v>
      </c>
      <c r="G535" s="5" t="s">
        <v>296</v>
      </c>
      <c r="H535" s="5" t="s">
        <v>213</v>
      </c>
      <c r="I535" s="5" t="s">
        <v>297</v>
      </c>
      <c r="J535" s="5" t="s">
        <v>298</v>
      </c>
      <c r="K535" s="5" t="s">
        <v>299</v>
      </c>
      <c r="L535" s="5" t="s">
        <v>92</v>
      </c>
      <c r="M535" s="5">
        <v>34773.660000000003</v>
      </c>
      <c r="N535" s="5" t="s">
        <v>217</v>
      </c>
      <c r="O535" s="5">
        <v>27947.78</v>
      </c>
      <c r="P535" s="5" t="s">
        <v>217</v>
      </c>
      <c r="Q535" s="5">
        <v>198048</v>
      </c>
      <c r="R535" s="5" t="s">
        <v>218</v>
      </c>
      <c r="S535" s="5"/>
      <c r="T535" s="5">
        <v>198048</v>
      </c>
      <c r="U535" s="5">
        <v>198048</v>
      </c>
      <c r="V535" s="5">
        <v>198048</v>
      </c>
      <c r="W535" s="5" t="s">
        <v>218</v>
      </c>
      <c r="X535" s="5" t="s">
        <v>218</v>
      </c>
      <c r="Y535" s="5">
        <v>198048</v>
      </c>
      <c r="Z535" s="5" t="s">
        <v>218</v>
      </c>
      <c r="AA535" s="5">
        <v>198048</v>
      </c>
      <c r="AB535" s="5" t="s">
        <v>218</v>
      </c>
      <c r="AC535" s="5" t="s">
        <v>218</v>
      </c>
      <c r="AD535" s="5" t="s">
        <v>219</v>
      </c>
      <c r="AE535" s="6">
        <v>45394</v>
      </c>
      <c r="AF535" s="5" t="s">
        <v>220</v>
      </c>
    </row>
    <row r="536" spans="1:32" x14ac:dyDescent="0.25">
      <c r="A536" s="5">
        <v>2024</v>
      </c>
      <c r="B536" s="6">
        <v>45292</v>
      </c>
      <c r="C536" s="6">
        <v>45382</v>
      </c>
      <c r="D536" s="5" t="s">
        <v>88</v>
      </c>
      <c r="E536" s="5">
        <v>68565</v>
      </c>
      <c r="F536" s="5" t="s">
        <v>300</v>
      </c>
      <c r="G536" s="5" t="s">
        <v>300</v>
      </c>
      <c r="H536" s="5" t="s">
        <v>213</v>
      </c>
      <c r="I536" s="5" t="s">
        <v>301</v>
      </c>
      <c r="J536" s="5" t="s">
        <v>302</v>
      </c>
      <c r="K536" s="5" t="s">
        <v>303</v>
      </c>
      <c r="L536" s="5" t="s">
        <v>92</v>
      </c>
      <c r="M536" s="5">
        <v>34773.660000000003</v>
      </c>
      <c r="N536" s="5" t="s">
        <v>217</v>
      </c>
      <c r="O536" s="5">
        <v>28032.78</v>
      </c>
      <c r="P536" s="5" t="s">
        <v>217</v>
      </c>
      <c r="Q536" s="5">
        <v>203322</v>
      </c>
      <c r="R536" s="5" t="s">
        <v>218</v>
      </c>
      <c r="S536" s="5"/>
      <c r="T536" s="5">
        <v>203322</v>
      </c>
      <c r="U536" s="5">
        <v>203322</v>
      </c>
      <c r="V536" s="5">
        <v>203322</v>
      </c>
      <c r="W536" s="5" t="s">
        <v>218</v>
      </c>
      <c r="X536" s="5" t="s">
        <v>218</v>
      </c>
      <c r="Y536" s="5">
        <v>203322</v>
      </c>
      <c r="Z536" s="5" t="s">
        <v>218</v>
      </c>
      <c r="AA536" s="5">
        <v>203322</v>
      </c>
      <c r="AB536" s="5" t="s">
        <v>218</v>
      </c>
      <c r="AC536" s="5" t="s">
        <v>218</v>
      </c>
      <c r="AD536" s="5" t="s">
        <v>219</v>
      </c>
      <c r="AE536" s="6">
        <v>45394</v>
      </c>
      <c r="AF536" s="5" t="s">
        <v>220</v>
      </c>
    </row>
    <row r="537" spans="1:32" x14ac:dyDescent="0.25">
      <c r="A537" s="5">
        <v>2024</v>
      </c>
      <c r="B537" s="6">
        <v>45292</v>
      </c>
      <c r="C537" s="6">
        <v>45382</v>
      </c>
      <c r="D537" s="5" t="s">
        <v>88</v>
      </c>
      <c r="E537" s="5">
        <v>68572</v>
      </c>
      <c r="F537" s="5" t="s">
        <v>304</v>
      </c>
      <c r="G537" s="5" t="s">
        <v>304</v>
      </c>
      <c r="H537" s="5" t="s">
        <v>305</v>
      </c>
      <c r="I537" s="5" t="s">
        <v>214</v>
      </c>
      <c r="J537" s="5" t="s">
        <v>306</v>
      </c>
      <c r="K537" s="5" t="s">
        <v>307</v>
      </c>
      <c r="L537" s="5" t="s">
        <v>91</v>
      </c>
      <c r="M537" s="5">
        <v>34773.660000000003</v>
      </c>
      <c r="N537" s="5" t="s">
        <v>217</v>
      </c>
      <c r="O537" s="5">
        <v>28032.78</v>
      </c>
      <c r="P537" s="5" t="s">
        <v>217</v>
      </c>
      <c r="Q537" s="5">
        <v>209352</v>
      </c>
      <c r="R537" s="5" t="s">
        <v>218</v>
      </c>
      <c r="S537" s="5"/>
      <c r="T537" s="5">
        <v>209352</v>
      </c>
      <c r="U537" s="5">
        <v>209352</v>
      </c>
      <c r="V537" s="5">
        <v>209352</v>
      </c>
      <c r="W537" s="5" t="s">
        <v>218</v>
      </c>
      <c r="X537" s="5" t="s">
        <v>218</v>
      </c>
      <c r="Y537" s="5">
        <v>209352</v>
      </c>
      <c r="Z537" s="5" t="s">
        <v>218</v>
      </c>
      <c r="AA537" s="5">
        <v>209352</v>
      </c>
      <c r="AB537" s="5" t="s">
        <v>218</v>
      </c>
      <c r="AC537" s="5" t="s">
        <v>218</v>
      </c>
      <c r="AD537" s="5" t="s">
        <v>219</v>
      </c>
      <c r="AE537" s="6">
        <v>45394</v>
      </c>
      <c r="AF537" s="5" t="s">
        <v>220</v>
      </c>
    </row>
    <row r="538" spans="1:32" x14ac:dyDescent="0.25">
      <c r="A538" s="5">
        <v>2024</v>
      </c>
      <c r="B538" s="6">
        <v>45292</v>
      </c>
      <c r="C538" s="6">
        <v>45382</v>
      </c>
      <c r="D538" s="5" t="s">
        <v>88</v>
      </c>
      <c r="E538" s="5">
        <v>68683</v>
      </c>
      <c r="F538" s="5" t="s">
        <v>308</v>
      </c>
      <c r="G538" s="5" t="s">
        <v>308</v>
      </c>
      <c r="H538" s="5" t="s">
        <v>213</v>
      </c>
      <c r="I538" s="5" t="s">
        <v>256</v>
      </c>
      <c r="J538" s="5" t="s">
        <v>309</v>
      </c>
      <c r="K538" s="5" t="s">
        <v>228</v>
      </c>
      <c r="L538" s="5" t="s">
        <v>91</v>
      </c>
      <c r="M538" s="5">
        <v>34268.800000000003</v>
      </c>
      <c r="N538" s="5" t="s">
        <v>217</v>
      </c>
      <c r="O538" s="5">
        <v>26885.74</v>
      </c>
      <c r="P538" s="5" t="s">
        <v>217</v>
      </c>
      <c r="Q538" s="5">
        <v>227424</v>
      </c>
      <c r="R538" s="5" t="s">
        <v>218</v>
      </c>
      <c r="S538" s="5"/>
      <c r="T538" s="5">
        <v>227424</v>
      </c>
      <c r="U538" s="5">
        <v>227424</v>
      </c>
      <c r="V538" s="5">
        <v>227424</v>
      </c>
      <c r="W538" s="5" t="s">
        <v>218</v>
      </c>
      <c r="X538" s="5" t="s">
        <v>218</v>
      </c>
      <c r="Y538" s="5">
        <v>227424</v>
      </c>
      <c r="Z538" s="5" t="s">
        <v>218</v>
      </c>
      <c r="AA538" s="5">
        <v>227424</v>
      </c>
      <c r="AB538" s="5" t="s">
        <v>218</v>
      </c>
      <c r="AC538" s="5" t="s">
        <v>218</v>
      </c>
      <c r="AD538" s="5" t="s">
        <v>219</v>
      </c>
      <c r="AE538" s="6">
        <v>45394</v>
      </c>
      <c r="AF538" s="5" t="s">
        <v>220</v>
      </c>
    </row>
    <row r="539" spans="1:32" x14ac:dyDescent="0.25">
      <c r="A539" s="5">
        <v>2024</v>
      </c>
      <c r="B539" s="6">
        <v>45292</v>
      </c>
      <c r="C539" s="6">
        <v>45382</v>
      </c>
      <c r="D539" s="5" t="s">
        <v>88</v>
      </c>
      <c r="E539" s="5">
        <v>68689</v>
      </c>
      <c r="F539" s="5" t="s">
        <v>310</v>
      </c>
      <c r="G539" s="5" t="s">
        <v>310</v>
      </c>
      <c r="H539" s="5" t="s">
        <v>270</v>
      </c>
      <c r="I539" s="5" t="s">
        <v>311</v>
      </c>
      <c r="J539" s="5" t="s">
        <v>312</v>
      </c>
      <c r="K539" s="5" t="s">
        <v>313</v>
      </c>
      <c r="L539" s="5" t="s">
        <v>91</v>
      </c>
      <c r="M539" s="5">
        <v>34268.800000000003</v>
      </c>
      <c r="N539" s="5" t="s">
        <v>217</v>
      </c>
      <c r="O539" s="5">
        <v>28123.4</v>
      </c>
      <c r="P539" s="5" t="s">
        <v>217</v>
      </c>
      <c r="Q539" s="5">
        <v>245028</v>
      </c>
      <c r="R539" s="5" t="s">
        <v>218</v>
      </c>
      <c r="S539" s="5"/>
      <c r="T539" s="5">
        <v>245028</v>
      </c>
      <c r="U539" s="5">
        <v>245028</v>
      </c>
      <c r="V539" s="5">
        <v>245028</v>
      </c>
      <c r="W539" s="5" t="s">
        <v>218</v>
      </c>
      <c r="X539" s="5" t="s">
        <v>218</v>
      </c>
      <c r="Y539" s="5">
        <v>245028</v>
      </c>
      <c r="Z539" s="5" t="s">
        <v>218</v>
      </c>
      <c r="AA539" s="5">
        <v>245028</v>
      </c>
      <c r="AB539" s="5" t="s">
        <v>218</v>
      </c>
      <c r="AC539" s="5" t="s">
        <v>218</v>
      </c>
      <c r="AD539" s="5" t="s">
        <v>219</v>
      </c>
      <c r="AE539" s="6">
        <v>45394</v>
      </c>
      <c r="AF539" s="5" t="s">
        <v>220</v>
      </c>
    </row>
    <row r="540" spans="1:32" x14ac:dyDescent="0.25">
      <c r="A540" s="5">
        <v>2024</v>
      </c>
      <c r="B540" s="6">
        <v>45292</v>
      </c>
      <c r="C540" s="6">
        <v>45382</v>
      </c>
      <c r="D540" s="5" t="s">
        <v>88</v>
      </c>
      <c r="E540" s="5">
        <v>68290</v>
      </c>
      <c r="F540" s="5" t="s">
        <v>314</v>
      </c>
      <c r="G540" s="5" t="s">
        <v>314</v>
      </c>
      <c r="H540" s="5" t="s">
        <v>213</v>
      </c>
      <c r="I540" s="5" t="s">
        <v>315</v>
      </c>
      <c r="J540" s="5" t="s">
        <v>316</v>
      </c>
      <c r="K540" s="5" t="s">
        <v>228</v>
      </c>
      <c r="L540" s="5" t="s">
        <v>91</v>
      </c>
      <c r="M540" s="5">
        <v>33803.4</v>
      </c>
      <c r="N540" s="5" t="s">
        <v>217</v>
      </c>
      <c r="O540" s="5">
        <v>27767.48</v>
      </c>
      <c r="P540" s="5" t="s">
        <v>217</v>
      </c>
      <c r="Q540" s="5">
        <v>228192</v>
      </c>
      <c r="R540" s="5" t="s">
        <v>218</v>
      </c>
      <c r="S540" s="5"/>
      <c r="T540" s="5">
        <v>228192</v>
      </c>
      <c r="U540" s="5">
        <v>228192</v>
      </c>
      <c r="V540" s="5">
        <v>228192</v>
      </c>
      <c r="W540" s="5" t="s">
        <v>218</v>
      </c>
      <c r="X540" s="5" t="s">
        <v>218</v>
      </c>
      <c r="Y540" s="5">
        <v>228192</v>
      </c>
      <c r="Z540" s="5" t="s">
        <v>218</v>
      </c>
      <c r="AA540" s="5">
        <v>228192</v>
      </c>
      <c r="AB540" s="5" t="s">
        <v>218</v>
      </c>
      <c r="AC540" s="5" t="s">
        <v>218</v>
      </c>
      <c r="AD540" s="5" t="s">
        <v>219</v>
      </c>
      <c r="AE540" s="6">
        <v>45394</v>
      </c>
      <c r="AF540" s="5" t="s">
        <v>220</v>
      </c>
    </row>
    <row r="541" spans="1:32" x14ac:dyDescent="0.25">
      <c r="A541" s="5">
        <v>2024</v>
      </c>
      <c r="B541" s="6">
        <v>45292</v>
      </c>
      <c r="C541" s="6">
        <v>45382</v>
      </c>
      <c r="D541" s="5" t="s">
        <v>88</v>
      </c>
      <c r="E541" s="5">
        <v>68615</v>
      </c>
      <c r="F541" s="5" t="s">
        <v>317</v>
      </c>
      <c r="G541" s="5" t="s">
        <v>317</v>
      </c>
      <c r="H541" s="5" t="s">
        <v>318</v>
      </c>
      <c r="I541" s="5" t="s">
        <v>319</v>
      </c>
      <c r="J541" s="5" t="s">
        <v>320</v>
      </c>
      <c r="K541" s="5" t="s">
        <v>321</v>
      </c>
      <c r="L541" s="5" t="s">
        <v>92</v>
      </c>
      <c r="M541" s="5">
        <v>33803.4</v>
      </c>
      <c r="N541" s="5" t="s">
        <v>217</v>
      </c>
      <c r="O541" s="5">
        <v>27277.26</v>
      </c>
      <c r="P541" s="5" t="s">
        <v>217</v>
      </c>
      <c r="Q541" s="5">
        <v>212148</v>
      </c>
      <c r="R541" s="5" t="s">
        <v>218</v>
      </c>
      <c r="S541" s="5"/>
      <c r="T541" s="5">
        <v>212148</v>
      </c>
      <c r="U541" s="5">
        <v>212148</v>
      </c>
      <c r="V541" s="5">
        <v>212148</v>
      </c>
      <c r="W541" s="5" t="s">
        <v>218</v>
      </c>
      <c r="X541" s="5" t="s">
        <v>218</v>
      </c>
      <c r="Y541" s="5">
        <v>212148</v>
      </c>
      <c r="Z541" s="5" t="s">
        <v>218</v>
      </c>
      <c r="AA541" s="5">
        <v>212148</v>
      </c>
      <c r="AB541" s="5" t="s">
        <v>218</v>
      </c>
      <c r="AC541" s="5" t="s">
        <v>218</v>
      </c>
      <c r="AD541" s="5" t="s">
        <v>219</v>
      </c>
      <c r="AE541" s="6">
        <v>45394</v>
      </c>
      <c r="AF541" s="5" t="s">
        <v>220</v>
      </c>
    </row>
    <row r="542" spans="1:32" x14ac:dyDescent="0.25">
      <c r="A542" s="5">
        <v>2024</v>
      </c>
      <c r="B542" s="6">
        <v>45292</v>
      </c>
      <c r="C542" s="6">
        <v>45382</v>
      </c>
      <c r="D542" s="5" t="s">
        <v>88</v>
      </c>
      <c r="E542" s="5">
        <v>68615</v>
      </c>
      <c r="F542" s="5" t="s">
        <v>317</v>
      </c>
      <c r="G542" s="5" t="s">
        <v>317</v>
      </c>
      <c r="H542" s="5" t="s">
        <v>318</v>
      </c>
      <c r="I542" s="5" t="s">
        <v>322</v>
      </c>
      <c r="J542" s="5" t="s">
        <v>323</v>
      </c>
      <c r="K542" s="5" t="s">
        <v>324</v>
      </c>
      <c r="L542" s="5" t="s">
        <v>92</v>
      </c>
      <c r="M542" s="5">
        <v>33803.4</v>
      </c>
      <c r="N542" s="5" t="s">
        <v>217</v>
      </c>
      <c r="O542" s="5">
        <v>27532.28</v>
      </c>
      <c r="P542" s="5" t="s">
        <v>217</v>
      </c>
      <c r="Q542" s="5">
        <v>223068</v>
      </c>
      <c r="R542" s="5" t="s">
        <v>218</v>
      </c>
      <c r="S542" s="5"/>
      <c r="T542" s="5">
        <v>223068</v>
      </c>
      <c r="U542" s="5">
        <v>223068</v>
      </c>
      <c r="V542" s="5">
        <v>223068</v>
      </c>
      <c r="W542" s="5" t="s">
        <v>218</v>
      </c>
      <c r="X542" s="5" t="s">
        <v>218</v>
      </c>
      <c r="Y542" s="5">
        <v>223068</v>
      </c>
      <c r="Z542" s="5" t="s">
        <v>218</v>
      </c>
      <c r="AA542" s="5">
        <v>223068</v>
      </c>
      <c r="AB542" s="5" t="s">
        <v>218</v>
      </c>
      <c r="AC542" s="5" t="s">
        <v>218</v>
      </c>
      <c r="AD542" s="5" t="s">
        <v>219</v>
      </c>
      <c r="AE542" s="6">
        <v>45394</v>
      </c>
      <c r="AF542" s="5" t="s">
        <v>220</v>
      </c>
    </row>
    <row r="543" spans="1:32" x14ac:dyDescent="0.25">
      <c r="A543" s="5">
        <v>2024</v>
      </c>
      <c r="B543" s="6">
        <v>45292</v>
      </c>
      <c r="C543" s="6">
        <v>45382</v>
      </c>
      <c r="D543" s="5" t="s">
        <v>88</v>
      </c>
      <c r="E543" s="5">
        <v>68616</v>
      </c>
      <c r="F543" s="5" t="s">
        <v>325</v>
      </c>
      <c r="G543" s="5" t="s">
        <v>325</v>
      </c>
      <c r="H543" s="5" t="s">
        <v>318</v>
      </c>
      <c r="I543" s="5" t="s">
        <v>326</v>
      </c>
      <c r="J543" s="5" t="s">
        <v>327</v>
      </c>
      <c r="K543" s="5" t="s">
        <v>328</v>
      </c>
      <c r="L543" s="5" t="s">
        <v>91</v>
      </c>
      <c r="M543" s="5">
        <v>33803.4</v>
      </c>
      <c r="N543" s="5" t="s">
        <v>217</v>
      </c>
      <c r="O543" s="5">
        <v>27277.26</v>
      </c>
      <c r="P543" s="5" t="s">
        <v>217</v>
      </c>
      <c r="Q543" s="5">
        <v>212418</v>
      </c>
      <c r="R543" s="5" t="s">
        <v>218</v>
      </c>
      <c r="S543" s="5"/>
      <c r="T543" s="5">
        <v>212418</v>
      </c>
      <c r="U543" s="5">
        <v>212418</v>
      </c>
      <c r="V543" s="5">
        <v>212418</v>
      </c>
      <c r="W543" s="5" t="s">
        <v>218</v>
      </c>
      <c r="X543" s="5" t="s">
        <v>218</v>
      </c>
      <c r="Y543" s="5">
        <v>212418</v>
      </c>
      <c r="Z543" s="5" t="s">
        <v>218</v>
      </c>
      <c r="AA543" s="5">
        <v>212418</v>
      </c>
      <c r="AB543" s="5" t="s">
        <v>218</v>
      </c>
      <c r="AC543" s="5" t="s">
        <v>218</v>
      </c>
      <c r="AD543" s="5" t="s">
        <v>219</v>
      </c>
      <c r="AE543" s="6">
        <v>45394</v>
      </c>
      <c r="AF543" s="5" t="s">
        <v>220</v>
      </c>
    </row>
    <row r="544" spans="1:32" x14ac:dyDescent="0.25">
      <c r="A544" s="5">
        <v>2024</v>
      </c>
      <c r="B544" s="6">
        <v>45292</v>
      </c>
      <c r="C544" s="6">
        <v>45382</v>
      </c>
      <c r="D544" s="5" t="s">
        <v>88</v>
      </c>
      <c r="E544" s="5">
        <v>68616</v>
      </c>
      <c r="F544" s="5" t="s">
        <v>325</v>
      </c>
      <c r="G544" s="5" t="s">
        <v>325</v>
      </c>
      <c r="H544" s="5" t="s">
        <v>270</v>
      </c>
      <c r="I544" s="5" t="s">
        <v>329</v>
      </c>
      <c r="J544" s="5" t="s">
        <v>330</v>
      </c>
      <c r="K544" s="5" t="s">
        <v>313</v>
      </c>
      <c r="L544" s="5" t="s">
        <v>91</v>
      </c>
      <c r="M544" s="5">
        <v>33803.4</v>
      </c>
      <c r="N544" s="5" t="s">
        <v>217</v>
      </c>
      <c r="O544" s="5">
        <v>27767.48</v>
      </c>
      <c r="P544" s="5" t="s">
        <v>217</v>
      </c>
      <c r="Q544" s="5">
        <v>72798</v>
      </c>
      <c r="R544" s="5" t="s">
        <v>218</v>
      </c>
      <c r="S544" s="5"/>
      <c r="T544" s="5">
        <v>72798</v>
      </c>
      <c r="U544" s="5">
        <v>72798</v>
      </c>
      <c r="V544" s="5">
        <v>72798</v>
      </c>
      <c r="W544" s="5" t="s">
        <v>218</v>
      </c>
      <c r="X544" s="5" t="s">
        <v>218</v>
      </c>
      <c r="Y544" s="5">
        <v>72798</v>
      </c>
      <c r="Z544" s="5" t="s">
        <v>218</v>
      </c>
      <c r="AA544" s="5">
        <v>72798</v>
      </c>
      <c r="AB544" s="5" t="s">
        <v>218</v>
      </c>
      <c r="AC544" s="5" t="s">
        <v>218</v>
      </c>
      <c r="AD544" s="5" t="s">
        <v>219</v>
      </c>
      <c r="AE544" s="6">
        <v>45394</v>
      </c>
      <c r="AF544" s="5" t="s">
        <v>220</v>
      </c>
    </row>
    <row r="545" spans="1:32" x14ac:dyDescent="0.25">
      <c r="A545" s="5">
        <v>2024</v>
      </c>
      <c r="B545" s="6">
        <v>45292</v>
      </c>
      <c r="C545" s="6">
        <v>45382</v>
      </c>
      <c r="D545" s="5" t="s">
        <v>88</v>
      </c>
      <c r="E545" s="5">
        <v>69068</v>
      </c>
      <c r="F545" s="5" t="s">
        <v>331</v>
      </c>
      <c r="G545" s="5" t="s">
        <v>331</v>
      </c>
      <c r="H545" s="5" t="s">
        <v>230</v>
      </c>
      <c r="I545" s="5" t="s">
        <v>332</v>
      </c>
      <c r="J545" s="5" t="s">
        <v>333</v>
      </c>
      <c r="K545" s="5" t="s">
        <v>334</v>
      </c>
      <c r="L545" s="5" t="s">
        <v>91</v>
      </c>
      <c r="M545" s="5">
        <v>32858.6</v>
      </c>
      <c r="N545" s="5" t="s">
        <v>217</v>
      </c>
      <c r="O545" s="5">
        <v>26789.88</v>
      </c>
      <c r="P545" s="5" t="s">
        <v>217</v>
      </c>
      <c r="Q545" s="5">
        <v>209820</v>
      </c>
      <c r="R545" s="5" t="s">
        <v>218</v>
      </c>
      <c r="S545" s="5"/>
      <c r="T545" s="5">
        <v>209820</v>
      </c>
      <c r="U545" s="5">
        <v>209820</v>
      </c>
      <c r="V545" s="5">
        <v>209820</v>
      </c>
      <c r="W545" s="5" t="s">
        <v>218</v>
      </c>
      <c r="X545" s="5" t="s">
        <v>218</v>
      </c>
      <c r="Y545" s="5">
        <v>209820</v>
      </c>
      <c r="Z545" s="5" t="s">
        <v>218</v>
      </c>
      <c r="AA545" s="5">
        <v>209820</v>
      </c>
      <c r="AB545" s="5" t="s">
        <v>218</v>
      </c>
      <c r="AC545" s="5" t="s">
        <v>218</v>
      </c>
      <c r="AD545" s="5" t="s">
        <v>219</v>
      </c>
      <c r="AE545" s="6">
        <v>45394</v>
      </c>
      <c r="AF545" s="5" t="s">
        <v>220</v>
      </c>
    </row>
    <row r="546" spans="1:32" x14ac:dyDescent="0.25">
      <c r="A546" s="5">
        <v>2024</v>
      </c>
      <c r="B546" s="6">
        <v>45292</v>
      </c>
      <c r="C546" s="6">
        <v>45382</v>
      </c>
      <c r="D546" s="5" t="s">
        <v>88</v>
      </c>
      <c r="E546" s="5">
        <v>68078</v>
      </c>
      <c r="F546" s="5" t="s">
        <v>335</v>
      </c>
      <c r="G546" s="5" t="s">
        <v>335</v>
      </c>
      <c r="H546" s="5" t="s">
        <v>235</v>
      </c>
      <c r="I546" s="5" t="s">
        <v>336</v>
      </c>
      <c r="J546" s="5" t="s">
        <v>337</v>
      </c>
      <c r="K546" s="5" t="s">
        <v>338</v>
      </c>
      <c r="L546" s="5" t="s">
        <v>92</v>
      </c>
      <c r="M546" s="5">
        <v>32126.9</v>
      </c>
      <c r="N546" s="5" t="s">
        <v>217</v>
      </c>
      <c r="O546" s="5">
        <v>26474.48</v>
      </c>
      <c r="P546" s="5" t="s">
        <v>217</v>
      </c>
      <c r="Q546" s="5">
        <v>228864</v>
      </c>
      <c r="R546" s="5" t="s">
        <v>218</v>
      </c>
      <c r="S546" s="5"/>
      <c r="T546" s="5">
        <v>228864</v>
      </c>
      <c r="U546" s="5">
        <v>228864</v>
      </c>
      <c r="V546" s="5">
        <v>228864</v>
      </c>
      <c r="W546" s="5" t="s">
        <v>218</v>
      </c>
      <c r="X546" s="5" t="s">
        <v>218</v>
      </c>
      <c r="Y546" s="5">
        <v>228864</v>
      </c>
      <c r="Z546" s="5" t="s">
        <v>218</v>
      </c>
      <c r="AA546" s="5">
        <v>228864</v>
      </c>
      <c r="AB546" s="5" t="s">
        <v>218</v>
      </c>
      <c r="AC546" s="5" t="s">
        <v>218</v>
      </c>
      <c r="AD546" s="5" t="s">
        <v>219</v>
      </c>
      <c r="AE546" s="6">
        <v>45394</v>
      </c>
      <c r="AF546" s="5" t="s">
        <v>220</v>
      </c>
    </row>
    <row r="547" spans="1:32" x14ac:dyDescent="0.25">
      <c r="A547" s="5">
        <v>2024</v>
      </c>
      <c r="B547" s="6">
        <v>45292</v>
      </c>
      <c r="C547" s="6">
        <v>45382</v>
      </c>
      <c r="D547" s="5" t="s">
        <v>88</v>
      </c>
      <c r="E547" s="5">
        <v>68616</v>
      </c>
      <c r="F547" s="5" t="s">
        <v>325</v>
      </c>
      <c r="G547" s="5" t="s">
        <v>325</v>
      </c>
      <c r="H547" s="5" t="s">
        <v>318</v>
      </c>
      <c r="I547" s="5" t="s">
        <v>339</v>
      </c>
      <c r="J547" s="5" t="s">
        <v>340</v>
      </c>
      <c r="K547" s="5" t="s">
        <v>341</v>
      </c>
      <c r="L547" s="5" t="s">
        <v>91</v>
      </c>
      <c r="M547" s="5">
        <v>31188.34</v>
      </c>
      <c r="N547" s="5" t="s">
        <v>217</v>
      </c>
      <c r="O547" s="5">
        <v>25522.799999999999</v>
      </c>
      <c r="P547" s="5" t="s">
        <v>217</v>
      </c>
      <c r="Q547" s="5">
        <v>222846</v>
      </c>
      <c r="R547" s="5" t="s">
        <v>218</v>
      </c>
      <c r="S547" s="5"/>
      <c r="T547" s="5">
        <v>222846</v>
      </c>
      <c r="U547" s="5">
        <v>222846</v>
      </c>
      <c r="V547" s="5">
        <v>222846</v>
      </c>
      <c r="W547" s="5" t="s">
        <v>218</v>
      </c>
      <c r="X547" s="5" t="s">
        <v>218</v>
      </c>
      <c r="Y547" s="5">
        <v>222846</v>
      </c>
      <c r="Z547" s="5" t="s">
        <v>218</v>
      </c>
      <c r="AA547" s="5">
        <v>222846</v>
      </c>
      <c r="AB547" s="5" t="s">
        <v>218</v>
      </c>
      <c r="AC547" s="5" t="s">
        <v>218</v>
      </c>
      <c r="AD547" s="5" t="s">
        <v>219</v>
      </c>
      <c r="AE547" s="6">
        <v>45394</v>
      </c>
      <c r="AF547" s="5" t="s">
        <v>220</v>
      </c>
    </row>
    <row r="548" spans="1:32" x14ac:dyDescent="0.25">
      <c r="A548" s="5">
        <v>2024</v>
      </c>
      <c r="B548" s="6">
        <v>45292</v>
      </c>
      <c r="C548" s="6">
        <v>45382</v>
      </c>
      <c r="D548" s="5" t="s">
        <v>88</v>
      </c>
      <c r="E548" s="5">
        <v>68641</v>
      </c>
      <c r="F548" s="5" t="s">
        <v>342</v>
      </c>
      <c r="G548" s="5" t="s">
        <v>342</v>
      </c>
      <c r="H548" s="5" t="s">
        <v>270</v>
      </c>
      <c r="I548" s="5" t="s">
        <v>343</v>
      </c>
      <c r="J548" s="5" t="s">
        <v>344</v>
      </c>
      <c r="K548" s="5" t="s">
        <v>345</v>
      </c>
      <c r="L548" s="5" t="s">
        <v>92</v>
      </c>
      <c r="M548" s="5">
        <v>31188.34</v>
      </c>
      <c r="N548" s="5" t="s">
        <v>217</v>
      </c>
      <c r="O548" s="5">
        <v>25736.400000000001</v>
      </c>
      <c r="P548" s="5" t="s">
        <v>217</v>
      </c>
      <c r="Q548" s="5">
        <v>238386</v>
      </c>
      <c r="R548" s="5" t="s">
        <v>218</v>
      </c>
      <c r="S548" s="5"/>
      <c r="T548" s="5">
        <v>238386</v>
      </c>
      <c r="U548" s="5">
        <v>238386</v>
      </c>
      <c r="V548" s="5">
        <v>238386</v>
      </c>
      <c r="W548" s="5" t="s">
        <v>218</v>
      </c>
      <c r="X548" s="5" t="s">
        <v>218</v>
      </c>
      <c r="Y548" s="5">
        <v>238386</v>
      </c>
      <c r="Z548" s="5" t="s">
        <v>218</v>
      </c>
      <c r="AA548" s="5">
        <v>238386</v>
      </c>
      <c r="AB548" s="5" t="s">
        <v>218</v>
      </c>
      <c r="AC548" s="5" t="s">
        <v>218</v>
      </c>
      <c r="AD548" s="5" t="s">
        <v>219</v>
      </c>
      <c r="AE548" s="6">
        <v>45394</v>
      </c>
      <c r="AF548" s="5" t="s">
        <v>220</v>
      </c>
    </row>
    <row r="549" spans="1:32" x14ac:dyDescent="0.25">
      <c r="A549" s="5">
        <v>2024</v>
      </c>
      <c r="B549" s="6">
        <v>45292</v>
      </c>
      <c r="C549" s="6">
        <v>45382</v>
      </c>
      <c r="D549" s="5" t="s">
        <v>88</v>
      </c>
      <c r="E549" s="5">
        <v>68071</v>
      </c>
      <c r="F549" s="5" t="s">
        <v>346</v>
      </c>
      <c r="G549" s="5" t="s">
        <v>346</v>
      </c>
      <c r="H549" s="5" t="s">
        <v>213</v>
      </c>
      <c r="I549" s="5" t="s">
        <v>347</v>
      </c>
      <c r="J549" s="5" t="s">
        <v>348</v>
      </c>
      <c r="K549" s="5" t="s">
        <v>349</v>
      </c>
      <c r="L549" s="5" t="s">
        <v>92</v>
      </c>
      <c r="M549" s="5">
        <v>29511.82</v>
      </c>
      <c r="N549" s="5" t="s">
        <v>217</v>
      </c>
      <c r="O549" s="5">
        <v>24179.119999999999</v>
      </c>
      <c r="P549" s="5" t="s">
        <v>217</v>
      </c>
      <c r="Q549" s="5">
        <v>203256</v>
      </c>
      <c r="R549" s="5" t="s">
        <v>218</v>
      </c>
      <c r="S549" s="5"/>
      <c r="T549" s="5">
        <v>203256</v>
      </c>
      <c r="U549" s="5">
        <v>203256</v>
      </c>
      <c r="V549" s="5">
        <v>203256</v>
      </c>
      <c r="W549" s="5" t="s">
        <v>218</v>
      </c>
      <c r="X549" s="5" t="s">
        <v>218</v>
      </c>
      <c r="Y549" s="5">
        <v>203256</v>
      </c>
      <c r="Z549" s="5" t="s">
        <v>218</v>
      </c>
      <c r="AA549" s="5">
        <v>203256</v>
      </c>
      <c r="AB549" s="5" t="s">
        <v>218</v>
      </c>
      <c r="AC549" s="5" t="s">
        <v>218</v>
      </c>
      <c r="AD549" s="5" t="s">
        <v>219</v>
      </c>
      <c r="AE549" s="6">
        <v>45394</v>
      </c>
      <c r="AF549" s="5" t="s">
        <v>220</v>
      </c>
    </row>
    <row r="550" spans="1:32" x14ac:dyDescent="0.25">
      <c r="A550" s="5">
        <v>2024</v>
      </c>
      <c r="B550" s="6">
        <v>45292</v>
      </c>
      <c r="C550" s="6">
        <v>45382</v>
      </c>
      <c r="D550" s="5" t="s">
        <v>88</v>
      </c>
      <c r="E550" s="5">
        <v>68023</v>
      </c>
      <c r="F550" s="5" t="s">
        <v>350</v>
      </c>
      <c r="G550" s="5" t="s">
        <v>350</v>
      </c>
      <c r="H550" s="5" t="s">
        <v>213</v>
      </c>
      <c r="I550" s="5" t="s">
        <v>256</v>
      </c>
      <c r="J550" s="5" t="s">
        <v>324</v>
      </c>
      <c r="K550" s="5" t="s">
        <v>351</v>
      </c>
      <c r="L550" s="5" t="s">
        <v>91</v>
      </c>
      <c r="M550" s="5">
        <v>29511.82</v>
      </c>
      <c r="N550" s="5" t="s">
        <v>217</v>
      </c>
      <c r="O550" s="5">
        <v>24417.98</v>
      </c>
      <c r="P550" s="5" t="s">
        <v>217</v>
      </c>
      <c r="Q550" s="5">
        <v>241428</v>
      </c>
      <c r="R550" s="5" t="s">
        <v>218</v>
      </c>
      <c r="S550" s="5"/>
      <c r="T550" s="5">
        <v>241428</v>
      </c>
      <c r="U550" s="5">
        <v>241428</v>
      </c>
      <c r="V550" s="5">
        <v>241428</v>
      </c>
      <c r="W550" s="5" t="s">
        <v>218</v>
      </c>
      <c r="X550" s="5" t="s">
        <v>218</v>
      </c>
      <c r="Y550" s="5">
        <v>241428</v>
      </c>
      <c r="Z550" s="5" t="s">
        <v>218</v>
      </c>
      <c r="AA550" s="5">
        <v>241428</v>
      </c>
      <c r="AB550" s="5" t="s">
        <v>218</v>
      </c>
      <c r="AC550" s="5" t="s">
        <v>218</v>
      </c>
      <c r="AD550" s="5" t="s">
        <v>219</v>
      </c>
      <c r="AE550" s="6">
        <v>45394</v>
      </c>
      <c r="AF550" s="5" t="s">
        <v>220</v>
      </c>
    </row>
    <row r="551" spans="1:32" x14ac:dyDescent="0.25">
      <c r="A551" s="5">
        <v>2024</v>
      </c>
      <c r="B551" s="6">
        <v>45292</v>
      </c>
      <c r="C551" s="6">
        <v>45382</v>
      </c>
      <c r="D551" s="5" t="s">
        <v>88</v>
      </c>
      <c r="E551" s="5">
        <v>68061</v>
      </c>
      <c r="F551" s="5" t="s">
        <v>352</v>
      </c>
      <c r="G551" s="5" t="s">
        <v>352</v>
      </c>
      <c r="H551" s="5" t="s">
        <v>230</v>
      </c>
      <c r="I551" s="5" t="s">
        <v>353</v>
      </c>
      <c r="J551" s="5" t="s">
        <v>242</v>
      </c>
      <c r="K551" s="5" t="s">
        <v>354</v>
      </c>
      <c r="L551" s="5" t="s">
        <v>91</v>
      </c>
      <c r="M551" s="5">
        <v>29511.82</v>
      </c>
      <c r="N551" s="5" t="s">
        <v>217</v>
      </c>
      <c r="O551" s="5">
        <v>24179.119999999999</v>
      </c>
      <c r="P551" s="5" t="s">
        <v>217</v>
      </c>
      <c r="Q551" s="5">
        <v>205278</v>
      </c>
      <c r="R551" s="5" t="s">
        <v>218</v>
      </c>
      <c r="S551" s="5"/>
      <c r="T551" s="5">
        <v>205278</v>
      </c>
      <c r="U551" s="5">
        <v>205278</v>
      </c>
      <c r="V551" s="5">
        <v>205278</v>
      </c>
      <c r="W551" s="5" t="s">
        <v>218</v>
      </c>
      <c r="X551" s="5" t="s">
        <v>218</v>
      </c>
      <c r="Y551" s="5">
        <v>205278</v>
      </c>
      <c r="Z551" s="5" t="s">
        <v>218</v>
      </c>
      <c r="AA551" s="5">
        <v>205278</v>
      </c>
      <c r="AB551" s="5" t="s">
        <v>218</v>
      </c>
      <c r="AC551" s="5" t="s">
        <v>218</v>
      </c>
      <c r="AD551" s="5" t="s">
        <v>219</v>
      </c>
      <c r="AE551" s="6">
        <v>45394</v>
      </c>
      <c r="AF551" s="5" t="s">
        <v>220</v>
      </c>
    </row>
    <row r="552" spans="1:32" x14ac:dyDescent="0.25">
      <c r="A552" s="5">
        <v>2024</v>
      </c>
      <c r="B552" s="6">
        <v>45292</v>
      </c>
      <c r="C552" s="6">
        <v>45382</v>
      </c>
      <c r="D552" s="5" t="s">
        <v>88</v>
      </c>
      <c r="E552" s="5">
        <v>68055</v>
      </c>
      <c r="F552" s="5" t="s">
        <v>355</v>
      </c>
      <c r="G552" s="5" t="s">
        <v>355</v>
      </c>
      <c r="H552" s="5" t="s">
        <v>235</v>
      </c>
      <c r="I552" s="5" t="s">
        <v>356</v>
      </c>
      <c r="J552" s="5" t="s">
        <v>357</v>
      </c>
      <c r="K552" s="5" t="s">
        <v>358</v>
      </c>
      <c r="L552" s="5" t="s">
        <v>92</v>
      </c>
      <c r="M552" s="5">
        <v>29511.82</v>
      </c>
      <c r="N552" s="5" t="s">
        <v>217</v>
      </c>
      <c r="O552" s="5">
        <v>24179.119999999999</v>
      </c>
      <c r="P552" s="5" t="s">
        <v>217</v>
      </c>
      <c r="Q552" s="5">
        <v>206016</v>
      </c>
      <c r="R552" s="5" t="s">
        <v>218</v>
      </c>
      <c r="S552" s="5"/>
      <c r="T552" s="5">
        <v>206016</v>
      </c>
      <c r="U552" s="5">
        <v>206016</v>
      </c>
      <c r="V552" s="5">
        <v>206016</v>
      </c>
      <c r="W552" s="5" t="s">
        <v>218</v>
      </c>
      <c r="X552" s="5" t="s">
        <v>218</v>
      </c>
      <c r="Y552" s="5">
        <v>206016</v>
      </c>
      <c r="Z552" s="5" t="s">
        <v>218</v>
      </c>
      <c r="AA552" s="5">
        <v>206016</v>
      </c>
      <c r="AB552" s="5" t="s">
        <v>218</v>
      </c>
      <c r="AC552" s="5" t="s">
        <v>218</v>
      </c>
      <c r="AD552" s="5" t="s">
        <v>219</v>
      </c>
      <c r="AE552" s="6">
        <v>45394</v>
      </c>
      <c r="AF552" s="5" t="s">
        <v>220</v>
      </c>
    </row>
    <row r="553" spans="1:32" x14ac:dyDescent="0.25">
      <c r="A553" s="5">
        <v>2024</v>
      </c>
      <c r="B553" s="6">
        <v>45292</v>
      </c>
      <c r="C553" s="6">
        <v>45382</v>
      </c>
      <c r="D553" s="5" t="s">
        <v>88</v>
      </c>
      <c r="E553" s="5">
        <v>68617</v>
      </c>
      <c r="F553" s="5" t="s">
        <v>359</v>
      </c>
      <c r="G553" s="5" t="s">
        <v>359</v>
      </c>
      <c r="H553" s="5" t="s">
        <v>270</v>
      </c>
      <c r="I553" s="5" t="s">
        <v>360</v>
      </c>
      <c r="J553" s="5" t="s">
        <v>361</v>
      </c>
      <c r="K553" s="5" t="s">
        <v>362</v>
      </c>
      <c r="L553" s="5" t="s">
        <v>91</v>
      </c>
      <c r="M553" s="5">
        <v>28641.02</v>
      </c>
      <c r="N553" s="5" t="s">
        <v>217</v>
      </c>
      <c r="O553" s="5">
        <v>23414.7</v>
      </c>
      <c r="P553" s="5" t="s">
        <v>217</v>
      </c>
      <c r="Q553" s="5">
        <v>184554</v>
      </c>
      <c r="R553" s="5" t="s">
        <v>218</v>
      </c>
      <c r="S553" s="5"/>
      <c r="T553" s="5">
        <v>184554</v>
      </c>
      <c r="U553" s="5">
        <v>184554</v>
      </c>
      <c r="V553" s="5">
        <v>184554</v>
      </c>
      <c r="W553" s="5" t="s">
        <v>218</v>
      </c>
      <c r="X553" s="5" t="s">
        <v>218</v>
      </c>
      <c r="Y553" s="5">
        <v>184554</v>
      </c>
      <c r="Z553" s="5" t="s">
        <v>218</v>
      </c>
      <c r="AA553" s="5">
        <v>184554</v>
      </c>
      <c r="AB553" s="5" t="s">
        <v>218</v>
      </c>
      <c r="AC553" s="5" t="s">
        <v>218</v>
      </c>
      <c r="AD553" s="5" t="s">
        <v>219</v>
      </c>
      <c r="AE553" s="6">
        <v>45394</v>
      </c>
      <c r="AF553" s="5" t="s">
        <v>220</v>
      </c>
    </row>
    <row r="554" spans="1:32" x14ac:dyDescent="0.25">
      <c r="A554" s="5">
        <v>2024</v>
      </c>
      <c r="B554" s="6">
        <v>45292</v>
      </c>
      <c r="C554" s="6">
        <v>45382</v>
      </c>
      <c r="D554" s="5" t="s">
        <v>88</v>
      </c>
      <c r="E554" s="5">
        <v>68274</v>
      </c>
      <c r="F554" s="5" t="s">
        <v>363</v>
      </c>
      <c r="G554" s="5" t="s">
        <v>363</v>
      </c>
      <c r="H554" s="5" t="s">
        <v>213</v>
      </c>
      <c r="I554" s="5" t="s">
        <v>364</v>
      </c>
      <c r="J554" s="5" t="s">
        <v>365</v>
      </c>
      <c r="K554" s="5" t="s">
        <v>223</v>
      </c>
      <c r="L554" s="5" t="s">
        <v>91</v>
      </c>
      <c r="M554" s="5">
        <v>28005.22</v>
      </c>
      <c r="N554" s="5" t="s">
        <v>217</v>
      </c>
      <c r="O554" s="5">
        <v>22994.32</v>
      </c>
      <c r="P554" s="5" t="s">
        <v>217</v>
      </c>
      <c r="Q554" s="5">
        <v>204072</v>
      </c>
      <c r="R554" s="5" t="s">
        <v>218</v>
      </c>
      <c r="S554" s="5"/>
      <c r="T554" s="5">
        <v>204072</v>
      </c>
      <c r="U554" s="5">
        <v>204072</v>
      </c>
      <c r="V554" s="5">
        <v>204072</v>
      </c>
      <c r="W554" s="5" t="s">
        <v>218</v>
      </c>
      <c r="X554" s="5" t="s">
        <v>218</v>
      </c>
      <c r="Y554" s="5">
        <v>204072</v>
      </c>
      <c r="Z554" s="5" t="s">
        <v>218</v>
      </c>
      <c r="AA554" s="5">
        <v>204072</v>
      </c>
      <c r="AB554" s="5" t="s">
        <v>218</v>
      </c>
      <c r="AC554" s="5" t="s">
        <v>218</v>
      </c>
      <c r="AD554" s="5" t="s">
        <v>219</v>
      </c>
      <c r="AE554" s="6">
        <v>45394</v>
      </c>
      <c r="AF554" s="5" t="s">
        <v>220</v>
      </c>
    </row>
    <row r="555" spans="1:32" x14ac:dyDescent="0.25">
      <c r="A555" s="5">
        <v>2024</v>
      </c>
      <c r="B555" s="6">
        <v>45292</v>
      </c>
      <c r="C555" s="6">
        <v>45382</v>
      </c>
      <c r="D555" s="5" t="s">
        <v>88</v>
      </c>
      <c r="E555" s="5">
        <v>68432</v>
      </c>
      <c r="F555" s="5" t="s">
        <v>366</v>
      </c>
      <c r="G555" s="5" t="s">
        <v>366</v>
      </c>
      <c r="H555" s="5" t="s">
        <v>213</v>
      </c>
      <c r="I555" s="5" t="s">
        <v>367</v>
      </c>
      <c r="J555" s="5" t="s">
        <v>368</v>
      </c>
      <c r="K555" s="5" t="s">
        <v>313</v>
      </c>
      <c r="L555" s="5" t="s">
        <v>92</v>
      </c>
      <c r="M555" s="5">
        <v>28005.22</v>
      </c>
      <c r="N555" s="5" t="s">
        <v>217</v>
      </c>
      <c r="O555" s="5">
        <v>22914.720000000001</v>
      </c>
      <c r="P555" s="5" t="s">
        <v>217</v>
      </c>
      <c r="Q555" s="5">
        <v>85404</v>
      </c>
      <c r="R555" s="5" t="s">
        <v>218</v>
      </c>
      <c r="S555" s="5"/>
      <c r="T555" s="5">
        <v>85404</v>
      </c>
      <c r="U555" s="5">
        <v>85404</v>
      </c>
      <c r="V555" s="5">
        <v>85404</v>
      </c>
      <c r="W555" s="5" t="s">
        <v>218</v>
      </c>
      <c r="X555" s="5" t="s">
        <v>218</v>
      </c>
      <c r="Y555" s="5">
        <v>85404</v>
      </c>
      <c r="Z555" s="5" t="s">
        <v>218</v>
      </c>
      <c r="AA555" s="5">
        <v>85404</v>
      </c>
      <c r="AB555" s="5" t="s">
        <v>218</v>
      </c>
      <c r="AC555" s="5" t="s">
        <v>218</v>
      </c>
      <c r="AD555" s="5" t="s">
        <v>219</v>
      </c>
      <c r="AE555" s="6">
        <v>45394</v>
      </c>
      <c r="AF555" s="5" t="s">
        <v>220</v>
      </c>
    </row>
    <row r="556" spans="1:32" x14ac:dyDescent="0.25">
      <c r="A556" s="5">
        <v>2024</v>
      </c>
      <c r="B556" s="6">
        <v>45292</v>
      </c>
      <c r="C556" s="6">
        <v>45382</v>
      </c>
      <c r="D556" s="5" t="s">
        <v>88</v>
      </c>
      <c r="E556" s="5">
        <v>68438</v>
      </c>
      <c r="F556" s="5" t="s">
        <v>369</v>
      </c>
      <c r="G556" s="5" t="s">
        <v>369</v>
      </c>
      <c r="H556" s="5" t="s">
        <v>230</v>
      </c>
      <c r="I556" s="5" t="s">
        <v>370</v>
      </c>
      <c r="J556" s="5" t="s">
        <v>371</v>
      </c>
      <c r="K556" s="5" t="s">
        <v>372</v>
      </c>
      <c r="L556" s="5" t="s">
        <v>92</v>
      </c>
      <c r="M556" s="5">
        <v>28005.22</v>
      </c>
      <c r="N556" s="5" t="s">
        <v>217</v>
      </c>
      <c r="O556" s="5">
        <v>23233.200000000001</v>
      </c>
      <c r="P556" s="5" t="s">
        <v>217</v>
      </c>
      <c r="Q556" s="5">
        <v>228174</v>
      </c>
      <c r="R556" s="5" t="s">
        <v>218</v>
      </c>
      <c r="S556" s="5"/>
      <c r="T556" s="5">
        <v>228174</v>
      </c>
      <c r="U556" s="5">
        <v>228174</v>
      </c>
      <c r="V556" s="5">
        <v>228174</v>
      </c>
      <c r="W556" s="5" t="s">
        <v>218</v>
      </c>
      <c r="X556" s="5" t="s">
        <v>218</v>
      </c>
      <c r="Y556" s="5">
        <v>228174</v>
      </c>
      <c r="Z556" s="5" t="s">
        <v>218</v>
      </c>
      <c r="AA556" s="5">
        <v>228174</v>
      </c>
      <c r="AB556" s="5" t="s">
        <v>218</v>
      </c>
      <c r="AC556" s="5" t="s">
        <v>218</v>
      </c>
      <c r="AD556" s="5" t="s">
        <v>219</v>
      </c>
      <c r="AE556" s="6">
        <v>45394</v>
      </c>
      <c r="AF556" s="5" t="s">
        <v>220</v>
      </c>
    </row>
    <row r="557" spans="1:32" x14ac:dyDescent="0.25">
      <c r="A557" s="5">
        <v>2024</v>
      </c>
      <c r="B557" s="6">
        <v>45292</v>
      </c>
      <c r="C557" s="6">
        <v>45382</v>
      </c>
      <c r="D557" s="5" t="s">
        <v>88</v>
      </c>
      <c r="E557" s="5">
        <v>68543</v>
      </c>
      <c r="F557" s="5" t="s">
        <v>373</v>
      </c>
      <c r="G557" s="5" t="s">
        <v>373</v>
      </c>
      <c r="H557" s="5" t="s">
        <v>230</v>
      </c>
      <c r="I557" s="5" t="s">
        <v>374</v>
      </c>
      <c r="J557" s="5" t="s">
        <v>375</v>
      </c>
      <c r="K557" s="5" t="s">
        <v>376</v>
      </c>
      <c r="L557" s="5" t="s">
        <v>92</v>
      </c>
      <c r="M557" s="5">
        <v>28005.22</v>
      </c>
      <c r="N557" s="5" t="s">
        <v>217</v>
      </c>
      <c r="O557" s="5">
        <v>22835.1</v>
      </c>
      <c r="P557" s="5" t="s">
        <v>217</v>
      </c>
      <c r="Q557" s="5">
        <v>84876</v>
      </c>
      <c r="R557" s="5" t="s">
        <v>218</v>
      </c>
      <c r="S557" s="5"/>
      <c r="T557" s="5">
        <v>84876</v>
      </c>
      <c r="U557" s="5">
        <v>84876</v>
      </c>
      <c r="V557" s="5">
        <v>84876</v>
      </c>
      <c r="W557" s="5" t="s">
        <v>218</v>
      </c>
      <c r="X557" s="5" t="s">
        <v>218</v>
      </c>
      <c r="Y557" s="5">
        <v>84876</v>
      </c>
      <c r="Z557" s="5" t="s">
        <v>218</v>
      </c>
      <c r="AA557" s="5">
        <v>84876</v>
      </c>
      <c r="AB557" s="5" t="s">
        <v>218</v>
      </c>
      <c r="AC557" s="5" t="s">
        <v>218</v>
      </c>
      <c r="AD557" s="5" t="s">
        <v>219</v>
      </c>
      <c r="AE557" s="6">
        <v>45394</v>
      </c>
      <c r="AF557" s="5" t="s">
        <v>220</v>
      </c>
    </row>
    <row r="558" spans="1:32" x14ac:dyDescent="0.25">
      <c r="A558" s="5">
        <v>2024</v>
      </c>
      <c r="B558" s="6">
        <v>45292</v>
      </c>
      <c r="C558" s="6">
        <v>45382</v>
      </c>
      <c r="D558" s="5" t="s">
        <v>88</v>
      </c>
      <c r="E558" s="5">
        <v>68375</v>
      </c>
      <c r="F558" s="5" t="s">
        <v>377</v>
      </c>
      <c r="G558" s="5" t="s">
        <v>377</v>
      </c>
      <c r="H558" s="5" t="s">
        <v>230</v>
      </c>
      <c r="I558" s="5" t="s">
        <v>378</v>
      </c>
      <c r="J558" s="5" t="s">
        <v>313</v>
      </c>
      <c r="K558" s="5" t="s">
        <v>379</v>
      </c>
      <c r="L558" s="5" t="s">
        <v>91</v>
      </c>
      <c r="M558" s="5">
        <v>28005.22</v>
      </c>
      <c r="N558" s="5" t="s">
        <v>217</v>
      </c>
      <c r="O558" s="5">
        <v>22994.32</v>
      </c>
      <c r="P558" s="5" t="s">
        <v>217</v>
      </c>
      <c r="Q558" s="5">
        <v>210384</v>
      </c>
      <c r="R558" s="5" t="s">
        <v>218</v>
      </c>
      <c r="S558" s="5"/>
      <c r="T558" s="5">
        <v>210384</v>
      </c>
      <c r="U558" s="5">
        <v>210384</v>
      </c>
      <c r="V558" s="5">
        <v>210384</v>
      </c>
      <c r="W558" s="5" t="s">
        <v>218</v>
      </c>
      <c r="X558" s="5" t="s">
        <v>218</v>
      </c>
      <c r="Y558" s="5">
        <v>210384</v>
      </c>
      <c r="Z558" s="5" t="s">
        <v>218</v>
      </c>
      <c r="AA558" s="5">
        <v>210384</v>
      </c>
      <c r="AB558" s="5" t="s">
        <v>218</v>
      </c>
      <c r="AC558" s="5" t="s">
        <v>218</v>
      </c>
      <c r="AD558" s="5" t="s">
        <v>219</v>
      </c>
      <c r="AE558" s="6">
        <v>45394</v>
      </c>
      <c r="AF558" s="5" t="s">
        <v>220</v>
      </c>
    </row>
    <row r="559" spans="1:32" x14ac:dyDescent="0.25">
      <c r="A559" s="5">
        <v>2024</v>
      </c>
      <c r="B559" s="6">
        <v>45292</v>
      </c>
      <c r="C559" s="6">
        <v>45382</v>
      </c>
      <c r="D559" s="5" t="s">
        <v>88</v>
      </c>
      <c r="E559" s="5">
        <v>68508</v>
      </c>
      <c r="F559" s="5" t="s">
        <v>380</v>
      </c>
      <c r="G559" s="5" t="s">
        <v>380</v>
      </c>
      <c r="H559" s="5" t="s">
        <v>230</v>
      </c>
      <c r="I559" s="5" t="s">
        <v>381</v>
      </c>
      <c r="J559" s="5" t="s">
        <v>299</v>
      </c>
      <c r="K559" s="5" t="s">
        <v>362</v>
      </c>
      <c r="L559" s="5" t="s">
        <v>91</v>
      </c>
      <c r="M559" s="5">
        <v>28005.22</v>
      </c>
      <c r="N559" s="5" t="s">
        <v>217</v>
      </c>
      <c r="O559" s="5">
        <v>22994.32</v>
      </c>
      <c r="P559" s="5" t="s">
        <v>217</v>
      </c>
      <c r="Q559" s="5">
        <v>204222</v>
      </c>
      <c r="R559" s="5" t="s">
        <v>218</v>
      </c>
      <c r="S559" s="5"/>
      <c r="T559" s="5">
        <v>204222</v>
      </c>
      <c r="U559" s="5">
        <v>204222</v>
      </c>
      <c r="V559" s="5">
        <v>204222</v>
      </c>
      <c r="W559" s="5" t="s">
        <v>218</v>
      </c>
      <c r="X559" s="5" t="s">
        <v>218</v>
      </c>
      <c r="Y559" s="5">
        <v>204222</v>
      </c>
      <c r="Z559" s="5" t="s">
        <v>218</v>
      </c>
      <c r="AA559" s="5">
        <v>204222</v>
      </c>
      <c r="AB559" s="5" t="s">
        <v>218</v>
      </c>
      <c r="AC559" s="5" t="s">
        <v>218</v>
      </c>
      <c r="AD559" s="5" t="s">
        <v>219</v>
      </c>
      <c r="AE559" s="6">
        <v>45394</v>
      </c>
      <c r="AF559" s="5" t="s">
        <v>220</v>
      </c>
    </row>
    <row r="560" spans="1:32" x14ac:dyDescent="0.25">
      <c r="A560" s="5">
        <v>2024</v>
      </c>
      <c r="B560" s="6">
        <v>45292</v>
      </c>
      <c r="C560" s="6">
        <v>45382</v>
      </c>
      <c r="D560" s="5" t="s">
        <v>88</v>
      </c>
      <c r="E560" s="5">
        <v>68353</v>
      </c>
      <c r="F560" s="5" t="s">
        <v>382</v>
      </c>
      <c r="G560" s="5" t="s">
        <v>382</v>
      </c>
      <c r="H560" s="5" t="s">
        <v>230</v>
      </c>
      <c r="I560" s="5" t="s">
        <v>383</v>
      </c>
      <c r="J560" s="5" t="s">
        <v>302</v>
      </c>
      <c r="K560" s="5" t="s">
        <v>384</v>
      </c>
      <c r="L560" s="5" t="s">
        <v>92</v>
      </c>
      <c r="M560" s="5">
        <v>28005.22</v>
      </c>
      <c r="N560" s="5" t="s">
        <v>217</v>
      </c>
      <c r="O560" s="5">
        <v>22994.32</v>
      </c>
      <c r="P560" s="5" t="s">
        <v>217</v>
      </c>
      <c r="Q560" s="5">
        <v>204012</v>
      </c>
      <c r="R560" s="5" t="s">
        <v>218</v>
      </c>
      <c r="S560" s="5"/>
      <c r="T560" s="5">
        <v>204012</v>
      </c>
      <c r="U560" s="5">
        <v>204012</v>
      </c>
      <c r="V560" s="5">
        <v>204012</v>
      </c>
      <c r="W560" s="5" t="s">
        <v>218</v>
      </c>
      <c r="X560" s="5" t="s">
        <v>218</v>
      </c>
      <c r="Y560" s="5">
        <v>204012</v>
      </c>
      <c r="Z560" s="5" t="s">
        <v>218</v>
      </c>
      <c r="AA560" s="5">
        <v>204012</v>
      </c>
      <c r="AB560" s="5" t="s">
        <v>218</v>
      </c>
      <c r="AC560" s="5" t="s">
        <v>218</v>
      </c>
      <c r="AD560" s="5" t="s">
        <v>219</v>
      </c>
      <c r="AE560" s="6">
        <v>45394</v>
      </c>
      <c r="AF560" s="5" t="s">
        <v>220</v>
      </c>
    </row>
    <row r="561" spans="1:32" x14ac:dyDescent="0.25">
      <c r="A561" s="5">
        <v>2024</v>
      </c>
      <c r="B561" s="6">
        <v>45292</v>
      </c>
      <c r="C561" s="6">
        <v>45382</v>
      </c>
      <c r="D561" s="5" t="s">
        <v>88</v>
      </c>
      <c r="E561" s="5">
        <v>68489</v>
      </c>
      <c r="F561" s="5" t="s">
        <v>385</v>
      </c>
      <c r="G561" s="5" t="s">
        <v>385</v>
      </c>
      <c r="H561" s="5" t="s">
        <v>282</v>
      </c>
      <c r="I561" s="5" t="s">
        <v>386</v>
      </c>
      <c r="J561" s="5" t="s">
        <v>312</v>
      </c>
      <c r="K561" s="5" t="s">
        <v>218</v>
      </c>
      <c r="L561" s="5" t="s">
        <v>91</v>
      </c>
      <c r="M561" s="5">
        <v>28005.22</v>
      </c>
      <c r="N561" s="5" t="s">
        <v>217</v>
      </c>
      <c r="O561" s="5">
        <v>22914.720000000001</v>
      </c>
      <c r="P561" s="5" t="s">
        <v>217</v>
      </c>
      <c r="Q561" s="5">
        <v>199284</v>
      </c>
      <c r="R561" s="5" t="s">
        <v>218</v>
      </c>
      <c r="S561" s="5"/>
      <c r="T561" s="5">
        <v>199284</v>
      </c>
      <c r="U561" s="5">
        <v>199284</v>
      </c>
      <c r="V561" s="5">
        <v>199284</v>
      </c>
      <c r="W561" s="5" t="s">
        <v>218</v>
      </c>
      <c r="X561" s="5" t="s">
        <v>218</v>
      </c>
      <c r="Y561" s="5">
        <v>199284</v>
      </c>
      <c r="Z561" s="5" t="s">
        <v>218</v>
      </c>
      <c r="AA561" s="5">
        <v>199284</v>
      </c>
      <c r="AB561" s="5" t="s">
        <v>218</v>
      </c>
      <c r="AC561" s="5" t="s">
        <v>218</v>
      </c>
      <c r="AD561" s="5" t="s">
        <v>219</v>
      </c>
      <c r="AE561" s="6">
        <v>45394</v>
      </c>
      <c r="AF561" s="5" t="s">
        <v>220</v>
      </c>
    </row>
    <row r="562" spans="1:32" x14ac:dyDescent="0.25">
      <c r="A562" s="5">
        <v>2024</v>
      </c>
      <c r="B562" s="6">
        <v>45292</v>
      </c>
      <c r="C562" s="6">
        <v>45382</v>
      </c>
      <c r="D562" s="5" t="s">
        <v>88</v>
      </c>
      <c r="E562" s="5">
        <v>68355</v>
      </c>
      <c r="F562" s="5" t="s">
        <v>387</v>
      </c>
      <c r="G562" s="5" t="s">
        <v>387</v>
      </c>
      <c r="H562" s="5" t="s">
        <v>388</v>
      </c>
      <c r="I562" s="5" t="s">
        <v>256</v>
      </c>
      <c r="J562" s="5" t="s">
        <v>389</v>
      </c>
      <c r="K562" s="5" t="s">
        <v>218</v>
      </c>
      <c r="L562" s="5" t="s">
        <v>91</v>
      </c>
      <c r="M562" s="5">
        <v>28005.22</v>
      </c>
      <c r="N562" s="5" t="s">
        <v>217</v>
      </c>
      <c r="O562" s="5">
        <v>22038.880000000001</v>
      </c>
      <c r="P562" s="5" t="s">
        <v>217</v>
      </c>
      <c r="Q562" s="5">
        <v>46878</v>
      </c>
      <c r="R562" s="5" t="s">
        <v>218</v>
      </c>
      <c r="S562" s="5"/>
      <c r="T562" s="5">
        <v>46878</v>
      </c>
      <c r="U562" s="5">
        <v>46878</v>
      </c>
      <c r="V562" s="5">
        <v>46878</v>
      </c>
      <c r="W562" s="5" t="s">
        <v>218</v>
      </c>
      <c r="X562" s="5" t="s">
        <v>218</v>
      </c>
      <c r="Y562" s="5">
        <v>46878</v>
      </c>
      <c r="Z562" s="5" t="s">
        <v>218</v>
      </c>
      <c r="AA562" s="5">
        <v>46878</v>
      </c>
      <c r="AB562" s="5" t="s">
        <v>218</v>
      </c>
      <c r="AC562" s="5" t="s">
        <v>218</v>
      </c>
      <c r="AD562" s="5" t="s">
        <v>219</v>
      </c>
      <c r="AE562" s="6">
        <v>45394</v>
      </c>
      <c r="AF562" s="5" t="s">
        <v>220</v>
      </c>
    </row>
    <row r="563" spans="1:32" x14ac:dyDescent="0.25">
      <c r="A563" s="5">
        <v>2024</v>
      </c>
      <c r="B563" s="6">
        <v>45292</v>
      </c>
      <c r="C563" s="6">
        <v>45382</v>
      </c>
      <c r="D563" s="5" t="s">
        <v>88</v>
      </c>
      <c r="E563" s="5">
        <v>68288</v>
      </c>
      <c r="F563" s="5" t="s">
        <v>390</v>
      </c>
      <c r="G563" s="5" t="s">
        <v>390</v>
      </c>
      <c r="H563" s="5" t="s">
        <v>235</v>
      </c>
      <c r="I563" s="5" t="s">
        <v>391</v>
      </c>
      <c r="J563" s="5" t="s">
        <v>384</v>
      </c>
      <c r="K563" s="5" t="s">
        <v>384</v>
      </c>
      <c r="L563" s="5" t="s">
        <v>92</v>
      </c>
      <c r="M563" s="5">
        <v>28005.22</v>
      </c>
      <c r="N563" s="5" t="s">
        <v>217</v>
      </c>
      <c r="O563" s="5">
        <v>22914.720000000001</v>
      </c>
      <c r="P563" s="5" t="s">
        <v>217</v>
      </c>
      <c r="Q563" s="5">
        <v>196104</v>
      </c>
      <c r="R563" s="5" t="s">
        <v>218</v>
      </c>
      <c r="S563" s="5"/>
      <c r="T563" s="5">
        <v>196104</v>
      </c>
      <c r="U563" s="5">
        <v>196104</v>
      </c>
      <c r="V563" s="5">
        <v>196104</v>
      </c>
      <c r="W563" s="5" t="s">
        <v>218</v>
      </c>
      <c r="X563" s="5" t="s">
        <v>218</v>
      </c>
      <c r="Y563" s="5">
        <v>196104</v>
      </c>
      <c r="Z563" s="5" t="s">
        <v>218</v>
      </c>
      <c r="AA563" s="5">
        <v>196104</v>
      </c>
      <c r="AB563" s="5" t="s">
        <v>218</v>
      </c>
      <c r="AC563" s="5" t="s">
        <v>218</v>
      </c>
      <c r="AD563" s="5" t="s">
        <v>219</v>
      </c>
      <c r="AE563" s="6">
        <v>45394</v>
      </c>
      <c r="AF563" s="5" t="s">
        <v>220</v>
      </c>
    </row>
    <row r="564" spans="1:32" x14ac:dyDescent="0.25">
      <c r="A564" s="5">
        <v>2024</v>
      </c>
      <c r="B564" s="6">
        <v>45292</v>
      </c>
      <c r="C564" s="6">
        <v>45382</v>
      </c>
      <c r="D564" s="5" t="s">
        <v>88</v>
      </c>
      <c r="E564" s="5">
        <v>68262</v>
      </c>
      <c r="F564" s="5" t="s">
        <v>392</v>
      </c>
      <c r="G564" s="5" t="s">
        <v>392</v>
      </c>
      <c r="H564" s="5" t="s">
        <v>318</v>
      </c>
      <c r="I564" s="5" t="s">
        <v>393</v>
      </c>
      <c r="J564" s="5" t="s">
        <v>242</v>
      </c>
      <c r="K564" s="5" t="s">
        <v>394</v>
      </c>
      <c r="L564" s="5" t="s">
        <v>92</v>
      </c>
      <c r="M564" s="5">
        <v>28005.22</v>
      </c>
      <c r="N564" s="5" t="s">
        <v>217</v>
      </c>
      <c r="O564" s="5">
        <v>23233.200000000001</v>
      </c>
      <c r="P564" s="5" t="s">
        <v>217</v>
      </c>
      <c r="Q564" s="5">
        <v>224400</v>
      </c>
      <c r="R564" s="5" t="s">
        <v>218</v>
      </c>
      <c r="S564" s="5"/>
      <c r="T564" s="5">
        <v>224400</v>
      </c>
      <c r="U564" s="5">
        <v>224400</v>
      </c>
      <c r="V564" s="5">
        <v>224400</v>
      </c>
      <c r="W564" s="5" t="s">
        <v>218</v>
      </c>
      <c r="X564" s="5" t="s">
        <v>218</v>
      </c>
      <c r="Y564" s="5">
        <v>224400</v>
      </c>
      <c r="Z564" s="5" t="s">
        <v>218</v>
      </c>
      <c r="AA564" s="5">
        <v>224400</v>
      </c>
      <c r="AB564" s="5" t="s">
        <v>218</v>
      </c>
      <c r="AC564" s="5" t="s">
        <v>218</v>
      </c>
      <c r="AD564" s="5" t="s">
        <v>219</v>
      </c>
      <c r="AE564" s="6">
        <v>45394</v>
      </c>
      <c r="AF564" s="5" t="s">
        <v>220</v>
      </c>
    </row>
    <row r="565" spans="1:32" x14ac:dyDescent="0.25">
      <c r="A565" s="5">
        <v>2024</v>
      </c>
      <c r="B565" s="6">
        <v>45292</v>
      </c>
      <c r="C565" s="6">
        <v>45382</v>
      </c>
      <c r="D565" s="5" t="s">
        <v>88</v>
      </c>
      <c r="E565" s="5">
        <v>68618</v>
      </c>
      <c r="F565" s="5" t="s">
        <v>395</v>
      </c>
      <c r="G565" s="5" t="s">
        <v>395</v>
      </c>
      <c r="H565" s="5" t="s">
        <v>318</v>
      </c>
      <c r="I565" s="5" t="s">
        <v>256</v>
      </c>
      <c r="J565" s="5" t="s">
        <v>238</v>
      </c>
      <c r="K565" s="5" t="s">
        <v>396</v>
      </c>
      <c r="L565" s="5" t="s">
        <v>91</v>
      </c>
      <c r="M565" s="5">
        <v>28005.22</v>
      </c>
      <c r="N565" s="5" t="s">
        <v>217</v>
      </c>
      <c r="O565" s="5">
        <v>22780.720000000001</v>
      </c>
      <c r="P565" s="5" t="s">
        <v>217</v>
      </c>
      <c r="Q565" s="5">
        <v>206274</v>
      </c>
      <c r="R565" s="5" t="s">
        <v>218</v>
      </c>
      <c r="S565" s="5"/>
      <c r="T565" s="5">
        <v>206274</v>
      </c>
      <c r="U565" s="5">
        <v>206274</v>
      </c>
      <c r="V565" s="5">
        <v>206274</v>
      </c>
      <c r="W565" s="5" t="s">
        <v>218</v>
      </c>
      <c r="X565" s="5" t="s">
        <v>218</v>
      </c>
      <c r="Y565" s="5">
        <v>206274</v>
      </c>
      <c r="Z565" s="5" t="s">
        <v>218</v>
      </c>
      <c r="AA565" s="5">
        <v>206274</v>
      </c>
      <c r="AB565" s="5" t="s">
        <v>218</v>
      </c>
      <c r="AC565" s="5" t="s">
        <v>218</v>
      </c>
      <c r="AD565" s="5" t="s">
        <v>219</v>
      </c>
      <c r="AE565" s="6">
        <v>45394</v>
      </c>
      <c r="AF565" s="5" t="s">
        <v>220</v>
      </c>
    </row>
    <row r="566" spans="1:32" x14ac:dyDescent="0.25">
      <c r="A566" s="5">
        <v>2024</v>
      </c>
      <c r="B566" s="6">
        <v>45292</v>
      </c>
      <c r="C566" s="6">
        <v>45382</v>
      </c>
      <c r="D566" s="5" t="s">
        <v>88</v>
      </c>
      <c r="E566" s="5">
        <v>68541</v>
      </c>
      <c r="F566" s="5" t="s">
        <v>397</v>
      </c>
      <c r="G566" s="5" t="s">
        <v>397</v>
      </c>
      <c r="H566" s="5" t="s">
        <v>318</v>
      </c>
      <c r="I566" s="5" t="s">
        <v>398</v>
      </c>
      <c r="J566" s="5" t="s">
        <v>399</v>
      </c>
      <c r="K566" s="5" t="s">
        <v>400</v>
      </c>
      <c r="L566" s="5" t="s">
        <v>92</v>
      </c>
      <c r="M566" s="5">
        <v>28005.22</v>
      </c>
      <c r="N566" s="5" t="s">
        <v>217</v>
      </c>
      <c r="O566" s="5">
        <v>22780.720000000001</v>
      </c>
      <c r="P566" s="5" t="s">
        <v>217</v>
      </c>
      <c r="Q566" s="5">
        <v>210300</v>
      </c>
      <c r="R566" s="5" t="s">
        <v>218</v>
      </c>
      <c r="S566" s="5"/>
      <c r="T566" s="5">
        <v>210300</v>
      </c>
      <c r="U566" s="5">
        <v>210300</v>
      </c>
      <c r="V566" s="5">
        <v>210300</v>
      </c>
      <c r="W566" s="5" t="s">
        <v>218</v>
      </c>
      <c r="X566" s="5" t="s">
        <v>218</v>
      </c>
      <c r="Y566" s="5">
        <v>210300</v>
      </c>
      <c r="Z566" s="5" t="s">
        <v>218</v>
      </c>
      <c r="AA566" s="5">
        <v>210300</v>
      </c>
      <c r="AB566" s="5" t="s">
        <v>218</v>
      </c>
      <c r="AC566" s="5" t="s">
        <v>218</v>
      </c>
      <c r="AD566" s="5" t="s">
        <v>219</v>
      </c>
      <c r="AE566" s="6">
        <v>45394</v>
      </c>
      <c r="AF566" s="5" t="s">
        <v>220</v>
      </c>
    </row>
    <row r="567" spans="1:32" x14ac:dyDescent="0.25">
      <c r="A567" s="5">
        <v>2024</v>
      </c>
      <c r="B567" s="6">
        <v>45292</v>
      </c>
      <c r="C567" s="6">
        <v>45382</v>
      </c>
      <c r="D567" s="5" t="s">
        <v>88</v>
      </c>
      <c r="E567" s="5">
        <v>68386</v>
      </c>
      <c r="F567" s="5" t="s">
        <v>401</v>
      </c>
      <c r="G567" s="5" t="s">
        <v>401</v>
      </c>
      <c r="H567" s="5" t="s">
        <v>318</v>
      </c>
      <c r="I567" s="5" t="s">
        <v>329</v>
      </c>
      <c r="J567" s="5" t="s">
        <v>402</v>
      </c>
      <c r="K567" s="5" t="s">
        <v>403</v>
      </c>
      <c r="L567" s="5" t="s">
        <v>91</v>
      </c>
      <c r="M567" s="5">
        <v>28005.22</v>
      </c>
      <c r="N567" s="5" t="s">
        <v>217</v>
      </c>
      <c r="O567" s="5">
        <v>22994.32</v>
      </c>
      <c r="P567" s="5" t="s">
        <v>217</v>
      </c>
      <c r="Q567" s="5">
        <v>203826</v>
      </c>
      <c r="R567" s="5" t="s">
        <v>218</v>
      </c>
      <c r="S567" s="5"/>
      <c r="T567" s="5">
        <v>203826</v>
      </c>
      <c r="U567" s="5">
        <v>203826</v>
      </c>
      <c r="V567" s="5">
        <v>203826</v>
      </c>
      <c r="W567" s="5" t="s">
        <v>218</v>
      </c>
      <c r="X567" s="5" t="s">
        <v>218</v>
      </c>
      <c r="Y567" s="5">
        <v>203826</v>
      </c>
      <c r="Z567" s="5" t="s">
        <v>218</v>
      </c>
      <c r="AA567" s="5">
        <v>203826</v>
      </c>
      <c r="AB567" s="5" t="s">
        <v>218</v>
      </c>
      <c r="AC567" s="5" t="s">
        <v>218</v>
      </c>
      <c r="AD567" s="5" t="s">
        <v>219</v>
      </c>
      <c r="AE567" s="6">
        <v>45394</v>
      </c>
      <c r="AF567" s="5" t="s">
        <v>220</v>
      </c>
    </row>
    <row r="568" spans="1:32" x14ac:dyDescent="0.25">
      <c r="A568" s="5">
        <v>2024</v>
      </c>
      <c r="B568" s="6">
        <v>45292</v>
      </c>
      <c r="C568" s="6">
        <v>45382</v>
      </c>
      <c r="D568" s="5" t="s">
        <v>88</v>
      </c>
      <c r="E568" s="5">
        <v>68836</v>
      </c>
      <c r="F568" s="5" t="s">
        <v>404</v>
      </c>
      <c r="G568" s="5" t="s">
        <v>404</v>
      </c>
      <c r="H568" s="5" t="s">
        <v>260</v>
      </c>
      <c r="I568" s="5" t="s">
        <v>405</v>
      </c>
      <c r="J568" s="5" t="s">
        <v>406</v>
      </c>
      <c r="K568" s="5" t="s">
        <v>407</v>
      </c>
      <c r="L568" s="5" t="s">
        <v>92</v>
      </c>
      <c r="M568" s="5">
        <v>28005.22</v>
      </c>
      <c r="N568" s="5" t="s">
        <v>217</v>
      </c>
      <c r="O568" s="5">
        <v>23233.200000000001</v>
      </c>
      <c r="P568" s="5" t="s">
        <v>217</v>
      </c>
      <c r="Q568" s="5">
        <v>241632</v>
      </c>
      <c r="R568" s="5" t="s">
        <v>218</v>
      </c>
      <c r="S568" s="5"/>
      <c r="T568" s="5">
        <v>241632</v>
      </c>
      <c r="U568" s="5">
        <v>241632</v>
      </c>
      <c r="V568" s="5">
        <v>241632</v>
      </c>
      <c r="W568" s="5" t="s">
        <v>218</v>
      </c>
      <c r="X568" s="5" t="s">
        <v>218</v>
      </c>
      <c r="Y568" s="5">
        <v>241632</v>
      </c>
      <c r="Z568" s="5" t="s">
        <v>218</v>
      </c>
      <c r="AA568" s="5">
        <v>241632</v>
      </c>
      <c r="AB568" s="5" t="s">
        <v>218</v>
      </c>
      <c r="AC568" s="5" t="s">
        <v>218</v>
      </c>
      <c r="AD568" s="5" t="s">
        <v>219</v>
      </c>
      <c r="AE568" s="6">
        <v>45394</v>
      </c>
      <c r="AF568" s="5" t="s">
        <v>220</v>
      </c>
    </row>
    <row r="569" spans="1:32" x14ac:dyDescent="0.25">
      <c r="A569" s="5">
        <v>2024</v>
      </c>
      <c r="B569" s="6">
        <v>45292</v>
      </c>
      <c r="C569" s="6">
        <v>45382</v>
      </c>
      <c r="D569" s="5" t="s">
        <v>88</v>
      </c>
      <c r="E569" s="5">
        <v>68614</v>
      </c>
      <c r="F569" s="5" t="s">
        <v>408</v>
      </c>
      <c r="G569" s="5" t="s">
        <v>408</v>
      </c>
      <c r="H569" s="5" t="s">
        <v>270</v>
      </c>
      <c r="I569" s="5" t="s">
        <v>409</v>
      </c>
      <c r="J569" s="5" t="s">
        <v>410</v>
      </c>
      <c r="K569" s="5" t="s">
        <v>411</v>
      </c>
      <c r="L569" s="5" t="s">
        <v>91</v>
      </c>
      <c r="M569" s="5">
        <v>28005.22</v>
      </c>
      <c r="N569" s="5" t="s">
        <v>217</v>
      </c>
      <c r="O569" s="5">
        <v>23233.200000000001</v>
      </c>
      <c r="P569" s="5" t="s">
        <v>217</v>
      </c>
      <c r="Q569" s="5">
        <v>246576</v>
      </c>
      <c r="R569" s="5" t="s">
        <v>218</v>
      </c>
      <c r="S569" s="5"/>
      <c r="T569" s="5">
        <v>246576</v>
      </c>
      <c r="U569" s="5">
        <v>246576</v>
      </c>
      <c r="V569" s="5">
        <v>246576</v>
      </c>
      <c r="W569" s="5" t="s">
        <v>218</v>
      </c>
      <c r="X569" s="5" t="s">
        <v>218</v>
      </c>
      <c r="Y569" s="5">
        <v>246576</v>
      </c>
      <c r="Z569" s="5" t="s">
        <v>218</v>
      </c>
      <c r="AA569" s="5">
        <v>246576</v>
      </c>
      <c r="AB569" s="5" t="s">
        <v>218</v>
      </c>
      <c r="AC569" s="5" t="s">
        <v>218</v>
      </c>
      <c r="AD569" s="5" t="s">
        <v>219</v>
      </c>
      <c r="AE569" s="6">
        <v>45394</v>
      </c>
      <c r="AF569" s="5" t="s">
        <v>220</v>
      </c>
    </row>
    <row r="570" spans="1:32" x14ac:dyDescent="0.25">
      <c r="A570" s="5">
        <v>2024</v>
      </c>
      <c r="B570" s="6">
        <v>45292</v>
      </c>
      <c r="C570" s="6">
        <v>45382</v>
      </c>
      <c r="D570" s="5" t="s">
        <v>88</v>
      </c>
      <c r="E570" s="5">
        <v>68709</v>
      </c>
      <c r="F570" s="5" t="s">
        <v>412</v>
      </c>
      <c r="G570" s="5" t="s">
        <v>412</v>
      </c>
      <c r="H570" s="5" t="s">
        <v>260</v>
      </c>
      <c r="I570" s="5" t="s">
        <v>413</v>
      </c>
      <c r="J570" s="5" t="s">
        <v>414</v>
      </c>
      <c r="K570" s="5" t="s">
        <v>228</v>
      </c>
      <c r="L570" s="5" t="s">
        <v>91</v>
      </c>
      <c r="M570" s="5">
        <v>27540.84</v>
      </c>
      <c r="N570" s="5" t="s">
        <v>217</v>
      </c>
      <c r="O570" s="5">
        <v>22868</v>
      </c>
      <c r="P570" s="5" t="s">
        <v>217</v>
      </c>
      <c r="Q570" s="5">
        <v>238368</v>
      </c>
      <c r="R570" s="5" t="s">
        <v>218</v>
      </c>
      <c r="S570" s="5"/>
      <c r="T570" s="5">
        <v>238368</v>
      </c>
      <c r="U570" s="5">
        <v>238368</v>
      </c>
      <c r="V570" s="5">
        <v>238368</v>
      </c>
      <c r="W570" s="5" t="s">
        <v>218</v>
      </c>
      <c r="X570" s="5" t="s">
        <v>218</v>
      </c>
      <c r="Y570" s="5">
        <v>238368</v>
      </c>
      <c r="Z570" s="5" t="s">
        <v>218</v>
      </c>
      <c r="AA570" s="5">
        <v>238368</v>
      </c>
      <c r="AB570" s="5" t="s">
        <v>218</v>
      </c>
      <c r="AC570" s="5" t="s">
        <v>218</v>
      </c>
      <c r="AD570" s="5" t="s">
        <v>219</v>
      </c>
      <c r="AE570" s="6">
        <v>45394</v>
      </c>
      <c r="AF570" s="5" t="s">
        <v>220</v>
      </c>
    </row>
    <row r="571" spans="1:32" x14ac:dyDescent="0.25">
      <c r="A571" s="5">
        <v>2024</v>
      </c>
      <c r="B571" s="6">
        <v>45292</v>
      </c>
      <c r="C571" s="6">
        <v>45382</v>
      </c>
      <c r="D571" s="5" t="s">
        <v>88</v>
      </c>
      <c r="E571" s="5">
        <v>68836</v>
      </c>
      <c r="F571" s="5" t="s">
        <v>404</v>
      </c>
      <c r="G571" s="5" t="s">
        <v>404</v>
      </c>
      <c r="H571" s="5" t="s">
        <v>213</v>
      </c>
      <c r="I571" s="5" t="s">
        <v>356</v>
      </c>
      <c r="J571" s="5" t="s">
        <v>295</v>
      </c>
      <c r="K571" s="5" t="s">
        <v>415</v>
      </c>
      <c r="L571" s="5" t="s">
        <v>92</v>
      </c>
      <c r="M571" s="5">
        <v>27108.46</v>
      </c>
      <c r="N571" s="5" t="s">
        <v>217</v>
      </c>
      <c r="O571" s="5">
        <v>22209.5</v>
      </c>
      <c r="P571" s="5" t="s">
        <v>217</v>
      </c>
      <c r="Q571" s="5">
        <v>195570</v>
      </c>
      <c r="R571" s="5" t="s">
        <v>218</v>
      </c>
      <c r="S571" s="5"/>
      <c r="T571" s="5">
        <v>195570</v>
      </c>
      <c r="U571" s="5">
        <v>195570</v>
      </c>
      <c r="V571" s="5">
        <v>195570</v>
      </c>
      <c r="W571" s="5" t="s">
        <v>218</v>
      </c>
      <c r="X571" s="5" t="s">
        <v>218</v>
      </c>
      <c r="Y571" s="5">
        <v>195570</v>
      </c>
      <c r="Z571" s="5" t="s">
        <v>218</v>
      </c>
      <c r="AA571" s="5">
        <v>195570</v>
      </c>
      <c r="AB571" s="5" t="s">
        <v>218</v>
      </c>
      <c r="AC571" s="5" t="s">
        <v>218</v>
      </c>
      <c r="AD571" s="5" t="s">
        <v>219</v>
      </c>
      <c r="AE571" s="6">
        <v>45394</v>
      </c>
      <c r="AF571" s="5" t="s">
        <v>220</v>
      </c>
    </row>
    <row r="572" spans="1:32" x14ac:dyDescent="0.25">
      <c r="A572" s="5">
        <v>2024</v>
      </c>
      <c r="B572" s="6">
        <v>45292</v>
      </c>
      <c r="C572" s="6">
        <v>45382</v>
      </c>
      <c r="D572" s="5" t="s">
        <v>88</v>
      </c>
      <c r="E572" s="5">
        <v>68836</v>
      </c>
      <c r="F572" s="5" t="s">
        <v>404</v>
      </c>
      <c r="G572" s="5" t="s">
        <v>404</v>
      </c>
      <c r="H572" s="5" t="s">
        <v>230</v>
      </c>
      <c r="I572" s="5" t="s">
        <v>416</v>
      </c>
      <c r="J572" s="5" t="s">
        <v>417</v>
      </c>
      <c r="K572" s="5" t="s">
        <v>414</v>
      </c>
      <c r="L572" s="5" t="s">
        <v>92</v>
      </c>
      <c r="M572" s="5">
        <v>27108.46</v>
      </c>
      <c r="N572" s="5" t="s">
        <v>217</v>
      </c>
      <c r="O572" s="5">
        <v>22527.98</v>
      </c>
      <c r="P572" s="5" t="s">
        <v>217</v>
      </c>
      <c r="Q572" s="5">
        <v>223260</v>
      </c>
      <c r="R572" s="5" t="s">
        <v>218</v>
      </c>
      <c r="S572" s="5"/>
      <c r="T572" s="5">
        <v>223260</v>
      </c>
      <c r="U572" s="5">
        <v>223260</v>
      </c>
      <c r="V572" s="5">
        <v>223260</v>
      </c>
      <c r="W572" s="5" t="s">
        <v>218</v>
      </c>
      <c r="X572" s="5" t="s">
        <v>218</v>
      </c>
      <c r="Y572" s="5">
        <v>223260</v>
      </c>
      <c r="Z572" s="5" t="s">
        <v>218</v>
      </c>
      <c r="AA572" s="5">
        <v>223260</v>
      </c>
      <c r="AB572" s="5" t="s">
        <v>218</v>
      </c>
      <c r="AC572" s="5" t="s">
        <v>218</v>
      </c>
      <c r="AD572" s="5" t="s">
        <v>219</v>
      </c>
      <c r="AE572" s="6">
        <v>45394</v>
      </c>
      <c r="AF572" s="5" t="s">
        <v>220</v>
      </c>
    </row>
    <row r="573" spans="1:32" x14ac:dyDescent="0.25">
      <c r="A573" s="5">
        <v>2024</v>
      </c>
      <c r="B573" s="6">
        <v>45292</v>
      </c>
      <c r="C573" s="6">
        <v>45382</v>
      </c>
      <c r="D573" s="5" t="s">
        <v>88</v>
      </c>
      <c r="E573" s="5">
        <v>68836</v>
      </c>
      <c r="F573" s="5" t="s">
        <v>404</v>
      </c>
      <c r="G573" s="5" t="s">
        <v>404</v>
      </c>
      <c r="H573" s="5" t="s">
        <v>230</v>
      </c>
      <c r="I573" s="5" t="s">
        <v>418</v>
      </c>
      <c r="J573" s="5" t="s">
        <v>419</v>
      </c>
      <c r="K573" s="5" t="s">
        <v>420</v>
      </c>
      <c r="L573" s="5" t="s">
        <v>91</v>
      </c>
      <c r="M573" s="5">
        <v>27108.46</v>
      </c>
      <c r="N573" s="5" t="s">
        <v>217</v>
      </c>
      <c r="O573" s="5">
        <v>22289.1</v>
      </c>
      <c r="P573" s="5" t="s">
        <v>217</v>
      </c>
      <c r="Q573" s="5">
        <v>218076</v>
      </c>
      <c r="R573" s="5" t="s">
        <v>218</v>
      </c>
      <c r="S573" s="5"/>
      <c r="T573" s="5">
        <v>218076</v>
      </c>
      <c r="U573" s="5">
        <v>218076</v>
      </c>
      <c r="V573" s="5">
        <v>218076</v>
      </c>
      <c r="W573" s="5" t="s">
        <v>218</v>
      </c>
      <c r="X573" s="5" t="s">
        <v>218</v>
      </c>
      <c r="Y573" s="5">
        <v>218076</v>
      </c>
      <c r="Z573" s="5" t="s">
        <v>218</v>
      </c>
      <c r="AA573" s="5">
        <v>218076</v>
      </c>
      <c r="AB573" s="5" t="s">
        <v>218</v>
      </c>
      <c r="AC573" s="5" t="s">
        <v>218</v>
      </c>
      <c r="AD573" s="5" t="s">
        <v>219</v>
      </c>
      <c r="AE573" s="6">
        <v>45394</v>
      </c>
      <c r="AF573" s="5" t="s">
        <v>220</v>
      </c>
    </row>
    <row r="574" spans="1:32" x14ac:dyDescent="0.25">
      <c r="A574" s="5">
        <v>2024</v>
      </c>
      <c r="B574" s="6">
        <v>45292</v>
      </c>
      <c r="C574" s="6">
        <v>45382</v>
      </c>
      <c r="D574" s="5" t="s">
        <v>88</v>
      </c>
      <c r="E574" s="5">
        <v>68836</v>
      </c>
      <c r="F574" s="5" t="s">
        <v>404</v>
      </c>
      <c r="G574" s="5" t="s">
        <v>404</v>
      </c>
      <c r="H574" s="5" t="s">
        <v>230</v>
      </c>
      <c r="I574" s="5" t="s">
        <v>421</v>
      </c>
      <c r="J574" s="5" t="s">
        <v>422</v>
      </c>
      <c r="K574" s="5" t="s">
        <v>423</v>
      </c>
      <c r="L574" s="5" t="s">
        <v>92</v>
      </c>
      <c r="M574" s="5">
        <v>27108.46</v>
      </c>
      <c r="N574" s="5" t="s">
        <v>217</v>
      </c>
      <c r="O574" s="5">
        <v>22289.1</v>
      </c>
      <c r="P574" s="5" t="s">
        <v>217</v>
      </c>
      <c r="Q574" s="5">
        <v>206586</v>
      </c>
      <c r="R574" s="5" t="s">
        <v>218</v>
      </c>
      <c r="S574" s="5"/>
      <c r="T574" s="5">
        <v>206586</v>
      </c>
      <c r="U574" s="5">
        <v>206586</v>
      </c>
      <c r="V574" s="5">
        <v>206586</v>
      </c>
      <c r="W574" s="5" t="s">
        <v>218</v>
      </c>
      <c r="X574" s="5" t="s">
        <v>218</v>
      </c>
      <c r="Y574" s="5">
        <v>206586</v>
      </c>
      <c r="Z574" s="5" t="s">
        <v>218</v>
      </c>
      <c r="AA574" s="5">
        <v>206586</v>
      </c>
      <c r="AB574" s="5" t="s">
        <v>218</v>
      </c>
      <c r="AC574" s="5" t="s">
        <v>218</v>
      </c>
      <c r="AD574" s="5" t="s">
        <v>219</v>
      </c>
      <c r="AE574" s="6">
        <v>45394</v>
      </c>
      <c r="AF574" s="5" t="s">
        <v>220</v>
      </c>
    </row>
    <row r="575" spans="1:32" x14ac:dyDescent="0.25">
      <c r="A575" s="5">
        <v>2024</v>
      </c>
      <c r="B575" s="6">
        <v>45292</v>
      </c>
      <c r="C575" s="6">
        <v>45382</v>
      </c>
      <c r="D575" s="5" t="s">
        <v>88</v>
      </c>
      <c r="E575" s="5">
        <v>68836</v>
      </c>
      <c r="F575" s="5" t="s">
        <v>404</v>
      </c>
      <c r="G575" s="5" t="s">
        <v>404</v>
      </c>
      <c r="H575" s="5" t="s">
        <v>235</v>
      </c>
      <c r="I575" s="5" t="s">
        <v>424</v>
      </c>
      <c r="J575" s="5" t="s">
        <v>425</v>
      </c>
      <c r="K575" s="5" t="s">
        <v>313</v>
      </c>
      <c r="L575" s="5" t="s">
        <v>91</v>
      </c>
      <c r="M575" s="5">
        <v>27108.46</v>
      </c>
      <c r="N575" s="5" t="s">
        <v>217</v>
      </c>
      <c r="O575" s="5">
        <v>22289.1</v>
      </c>
      <c r="P575" s="5" t="s">
        <v>217</v>
      </c>
      <c r="Q575" s="5">
        <v>214134</v>
      </c>
      <c r="R575" s="5" t="s">
        <v>218</v>
      </c>
      <c r="S575" s="5"/>
      <c r="T575" s="5">
        <v>214134</v>
      </c>
      <c r="U575" s="5">
        <v>214134</v>
      </c>
      <c r="V575" s="5">
        <v>214134</v>
      </c>
      <c r="W575" s="5" t="s">
        <v>218</v>
      </c>
      <c r="X575" s="5" t="s">
        <v>218</v>
      </c>
      <c r="Y575" s="5">
        <v>214134</v>
      </c>
      <c r="Z575" s="5" t="s">
        <v>218</v>
      </c>
      <c r="AA575" s="5">
        <v>214134</v>
      </c>
      <c r="AB575" s="5" t="s">
        <v>218</v>
      </c>
      <c r="AC575" s="5" t="s">
        <v>218</v>
      </c>
      <c r="AD575" s="5" t="s">
        <v>219</v>
      </c>
      <c r="AE575" s="6">
        <v>45394</v>
      </c>
      <c r="AF575" s="5" t="s">
        <v>220</v>
      </c>
    </row>
    <row r="576" spans="1:32" x14ac:dyDescent="0.25">
      <c r="A576" s="5">
        <v>2024</v>
      </c>
      <c r="B576" s="6">
        <v>45292</v>
      </c>
      <c r="C576" s="6">
        <v>45382</v>
      </c>
      <c r="D576" s="5" t="s">
        <v>88</v>
      </c>
      <c r="E576" s="5">
        <v>68836</v>
      </c>
      <c r="F576" s="5" t="s">
        <v>404</v>
      </c>
      <c r="G576" s="5" t="s">
        <v>404</v>
      </c>
      <c r="H576" s="5" t="s">
        <v>318</v>
      </c>
      <c r="I576" s="5" t="s">
        <v>426</v>
      </c>
      <c r="J576" s="5" t="s">
        <v>427</v>
      </c>
      <c r="K576" s="5" t="s">
        <v>338</v>
      </c>
      <c r="L576" s="5" t="s">
        <v>91</v>
      </c>
      <c r="M576" s="5">
        <v>27108.46</v>
      </c>
      <c r="N576" s="5" t="s">
        <v>217</v>
      </c>
      <c r="O576" s="5">
        <v>21120.080000000002</v>
      </c>
      <c r="P576" s="5" t="s">
        <v>217</v>
      </c>
      <c r="Q576" s="5">
        <v>64062</v>
      </c>
      <c r="R576" s="5" t="s">
        <v>218</v>
      </c>
      <c r="S576" s="5"/>
      <c r="T576" s="5">
        <v>64062</v>
      </c>
      <c r="U576" s="5">
        <v>64062</v>
      </c>
      <c r="V576" s="5">
        <v>64062</v>
      </c>
      <c r="W576" s="5" t="s">
        <v>218</v>
      </c>
      <c r="X576" s="5" t="s">
        <v>218</v>
      </c>
      <c r="Y576" s="5">
        <v>64062</v>
      </c>
      <c r="Z576" s="5" t="s">
        <v>218</v>
      </c>
      <c r="AA576" s="5">
        <v>64062</v>
      </c>
      <c r="AB576" s="5" t="s">
        <v>218</v>
      </c>
      <c r="AC576" s="5" t="s">
        <v>218</v>
      </c>
      <c r="AD576" s="5" t="s">
        <v>219</v>
      </c>
      <c r="AE576" s="6">
        <v>45394</v>
      </c>
      <c r="AF576" s="5" t="s">
        <v>220</v>
      </c>
    </row>
    <row r="577" spans="1:32" x14ac:dyDescent="0.25">
      <c r="A577" s="5">
        <v>2024</v>
      </c>
      <c r="B577" s="6">
        <v>45292</v>
      </c>
      <c r="C577" s="6">
        <v>45382</v>
      </c>
      <c r="D577" s="5" t="s">
        <v>88</v>
      </c>
      <c r="E577" s="5">
        <v>68836</v>
      </c>
      <c r="F577" s="5" t="s">
        <v>404</v>
      </c>
      <c r="G577" s="5" t="s">
        <v>404</v>
      </c>
      <c r="H577" s="5" t="s">
        <v>270</v>
      </c>
      <c r="I577" s="5" t="s">
        <v>428</v>
      </c>
      <c r="J577" s="5" t="s">
        <v>429</v>
      </c>
      <c r="K577" s="5" t="s">
        <v>223</v>
      </c>
      <c r="L577" s="5" t="s">
        <v>91</v>
      </c>
      <c r="M577" s="5">
        <v>27108.46</v>
      </c>
      <c r="N577" s="5" t="s">
        <v>217</v>
      </c>
      <c r="O577" s="5">
        <v>22289.1</v>
      </c>
      <c r="P577" s="5" t="s">
        <v>217</v>
      </c>
      <c r="Q577" s="5">
        <v>210312</v>
      </c>
      <c r="R577" s="5" t="s">
        <v>218</v>
      </c>
      <c r="S577" s="5"/>
      <c r="T577" s="5">
        <v>210312</v>
      </c>
      <c r="U577" s="5">
        <v>210312</v>
      </c>
      <c r="V577" s="5">
        <v>210312</v>
      </c>
      <c r="W577" s="5" t="s">
        <v>218</v>
      </c>
      <c r="X577" s="5" t="s">
        <v>218</v>
      </c>
      <c r="Y577" s="5">
        <v>210312</v>
      </c>
      <c r="Z577" s="5" t="s">
        <v>218</v>
      </c>
      <c r="AA577" s="5">
        <v>210312</v>
      </c>
      <c r="AB577" s="5" t="s">
        <v>218</v>
      </c>
      <c r="AC577" s="5" t="s">
        <v>218</v>
      </c>
      <c r="AD577" s="5" t="s">
        <v>219</v>
      </c>
      <c r="AE577" s="6">
        <v>45394</v>
      </c>
      <c r="AF577" s="5" t="s">
        <v>220</v>
      </c>
    </row>
    <row r="578" spans="1:32" x14ac:dyDescent="0.25">
      <c r="A578" s="5">
        <v>2024</v>
      </c>
      <c r="B578" s="6">
        <v>45292</v>
      </c>
      <c r="C578" s="6">
        <v>45382</v>
      </c>
      <c r="D578" s="5" t="s">
        <v>88</v>
      </c>
      <c r="E578" s="5">
        <v>68836</v>
      </c>
      <c r="F578" s="5" t="s">
        <v>404</v>
      </c>
      <c r="G578" s="5" t="s">
        <v>404</v>
      </c>
      <c r="H578" s="5" t="s">
        <v>270</v>
      </c>
      <c r="I578" s="5" t="s">
        <v>430</v>
      </c>
      <c r="J578" s="5" t="s">
        <v>431</v>
      </c>
      <c r="K578" s="5" t="s">
        <v>432</v>
      </c>
      <c r="L578" s="5" t="s">
        <v>91</v>
      </c>
      <c r="M578" s="5">
        <v>27108.46</v>
      </c>
      <c r="N578" s="5" t="s">
        <v>217</v>
      </c>
      <c r="O578" s="5">
        <v>22129.88</v>
      </c>
      <c r="P578" s="5" t="s">
        <v>217</v>
      </c>
      <c r="Q578" s="5">
        <v>185190</v>
      </c>
      <c r="R578" s="5" t="s">
        <v>218</v>
      </c>
      <c r="S578" s="5"/>
      <c r="T578" s="5">
        <v>185190</v>
      </c>
      <c r="U578" s="5">
        <v>185190</v>
      </c>
      <c r="V578" s="5">
        <v>185190</v>
      </c>
      <c r="W578" s="5" t="s">
        <v>218</v>
      </c>
      <c r="X578" s="5" t="s">
        <v>218</v>
      </c>
      <c r="Y578" s="5">
        <v>185190</v>
      </c>
      <c r="Z578" s="5" t="s">
        <v>218</v>
      </c>
      <c r="AA578" s="5">
        <v>185190</v>
      </c>
      <c r="AB578" s="5" t="s">
        <v>218</v>
      </c>
      <c r="AC578" s="5" t="s">
        <v>218</v>
      </c>
      <c r="AD578" s="5" t="s">
        <v>219</v>
      </c>
      <c r="AE578" s="6">
        <v>45394</v>
      </c>
      <c r="AF578" s="5" t="s">
        <v>220</v>
      </c>
    </row>
    <row r="579" spans="1:32" x14ac:dyDescent="0.25">
      <c r="A579" s="5">
        <v>2024</v>
      </c>
      <c r="B579" s="6">
        <v>45292</v>
      </c>
      <c r="C579" s="6">
        <v>45382</v>
      </c>
      <c r="D579" s="5" t="s">
        <v>88</v>
      </c>
      <c r="E579" s="5">
        <v>68836</v>
      </c>
      <c r="F579" s="5" t="s">
        <v>404</v>
      </c>
      <c r="G579" s="5" t="s">
        <v>404</v>
      </c>
      <c r="H579" s="5" t="s">
        <v>270</v>
      </c>
      <c r="I579" s="5" t="s">
        <v>433</v>
      </c>
      <c r="J579" s="5" t="s">
        <v>337</v>
      </c>
      <c r="K579" s="5" t="s">
        <v>434</v>
      </c>
      <c r="L579" s="5" t="s">
        <v>91</v>
      </c>
      <c r="M579" s="5">
        <v>27108.46</v>
      </c>
      <c r="N579" s="5" t="s">
        <v>217</v>
      </c>
      <c r="O579" s="5">
        <v>22129.88</v>
      </c>
      <c r="P579" s="5" t="s">
        <v>217</v>
      </c>
      <c r="Q579" s="5">
        <v>184356</v>
      </c>
      <c r="R579" s="5" t="s">
        <v>218</v>
      </c>
      <c r="S579" s="5"/>
      <c r="T579" s="5">
        <v>184356</v>
      </c>
      <c r="U579" s="5">
        <v>184356</v>
      </c>
      <c r="V579" s="5">
        <v>184356</v>
      </c>
      <c r="W579" s="5" t="s">
        <v>218</v>
      </c>
      <c r="X579" s="5" t="s">
        <v>218</v>
      </c>
      <c r="Y579" s="5">
        <v>184356</v>
      </c>
      <c r="Z579" s="5" t="s">
        <v>218</v>
      </c>
      <c r="AA579" s="5">
        <v>184356</v>
      </c>
      <c r="AB579" s="5" t="s">
        <v>218</v>
      </c>
      <c r="AC579" s="5" t="s">
        <v>218</v>
      </c>
      <c r="AD579" s="5" t="s">
        <v>219</v>
      </c>
      <c r="AE579" s="6">
        <v>45394</v>
      </c>
      <c r="AF579" s="5" t="s">
        <v>220</v>
      </c>
    </row>
    <row r="580" spans="1:32" x14ac:dyDescent="0.25">
      <c r="A580" s="5">
        <v>2024</v>
      </c>
      <c r="B580" s="6">
        <v>45292</v>
      </c>
      <c r="C580" s="6">
        <v>45382</v>
      </c>
      <c r="D580" s="5" t="s">
        <v>88</v>
      </c>
      <c r="E580" s="5">
        <v>68947</v>
      </c>
      <c r="F580" s="5" t="s">
        <v>435</v>
      </c>
      <c r="G580" s="5" t="s">
        <v>435</v>
      </c>
      <c r="H580" s="5" t="s">
        <v>251</v>
      </c>
      <c r="I580" s="5" t="s">
        <v>436</v>
      </c>
      <c r="J580" s="5" t="s">
        <v>376</v>
      </c>
      <c r="K580" s="5" t="s">
        <v>437</v>
      </c>
      <c r="L580" s="5" t="s">
        <v>91</v>
      </c>
      <c r="M580" s="5">
        <v>26860.400000000001</v>
      </c>
      <c r="N580" s="5" t="s">
        <v>217</v>
      </c>
      <c r="O580" s="5">
        <v>22094.04</v>
      </c>
      <c r="P580" s="5" t="s">
        <v>217</v>
      </c>
      <c r="Q580" s="5">
        <v>202422</v>
      </c>
      <c r="R580" s="5" t="s">
        <v>218</v>
      </c>
      <c r="S580" s="5"/>
      <c r="T580" s="5">
        <v>202422</v>
      </c>
      <c r="U580" s="5">
        <v>202422</v>
      </c>
      <c r="V580" s="5">
        <v>202422</v>
      </c>
      <c r="W580" s="5" t="s">
        <v>218</v>
      </c>
      <c r="X580" s="5" t="s">
        <v>218</v>
      </c>
      <c r="Y580" s="5">
        <v>202422</v>
      </c>
      <c r="Z580" s="5" t="s">
        <v>218</v>
      </c>
      <c r="AA580" s="5">
        <v>202422</v>
      </c>
      <c r="AB580" s="5" t="s">
        <v>218</v>
      </c>
      <c r="AC580" s="5" t="s">
        <v>218</v>
      </c>
      <c r="AD580" s="5" t="s">
        <v>219</v>
      </c>
      <c r="AE580" s="6">
        <v>45394</v>
      </c>
      <c r="AF580" s="5" t="s">
        <v>220</v>
      </c>
    </row>
    <row r="581" spans="1:32" x14ac:dyDescent="0.25">
      <c r="A581" s="5">
        <v>2024</v>
      </c>
      <c r="B581" s="6">
        <v>45292</v>
      </c>
      <c r="C581" s="6">
        <v>45382</v>
      </c>
      <c r="D581" s="5" t="s">
        <v>88</v>
      </c>
      <c r="E581" s="5">
        <v>68947</v>
      </c>
      <c r="F581" s="5" t="s">
        <v>435</v>
      </c>
      <c r="G581" s="5" t="s">
        <v>435</v>
      </c>
      <c r="H581" s="5" t="s">
        <v>251</v>
      </c>
      <c r="I581" s="5" t="s">
        <v>438</v>
      </c>
      <c r="J581" s="5" t="s">
        <v>439</v>
      </c>
      <c r="K581" s="5" t="s">
        <v>302</v>
      </c>
      <c r="L581" s="5" t="s">
        <v>92</v>
      </c>
      <c r="M581" s="5">
        <v>26860.400000000001</v>
      </c>
      <c r="N581" s="5" t="s">
        <v>217</v>
      </c>
      <c r="O581" s="5">
        <v>22094.04</v>
      </c>
      <c r="P581" s="5" t="s">
        <v>217</v>
      </c>
      <c r="Q581" s="5">
        <v>210420</v>
      </c>
      <c r="R581" s="5" t="s">
        <v>218</v>
      </c>
      <c r="S581" s="5"/>
      <c r="T581" s="5">
        <v>210420</v>
      </c>
      <c r="U581" s="5">
        <v>210420</v>
      </c>
      <c r="V581" s="5">
        <v>210420</v>
      </c>
      <c r="W581" s="5" t="s">
        <v>218</v>
      </c>
      <c r="X581" s="5" t="s">
        <v>218</v>
      </c>
      <c r="Y581" s="5">
        <v>210420</v>
      </c>
      <c r="Z581" s="5" t="s">
        <v>218</v>
      </c>
      <c r="AA581" s="5">
        <v>210420</v>
      </c>
      <c r="AB581" s="5" t="s">
        <v>218</v>
      </c>
      <c r="AC581" s="5" t="s">
        <v>218</v>
      </c>
      <c r="AD581" s="5" t="s">
        <v>219</v>
      </c>
      <c r="AE581" s="6">
        <v>45394</v>
      </c>
      <c r="AF581" s="5" t="s">
        <v>220</v>
      </c>
    </row>
    <row r="582" spans="1:32" x14ac:dyDescent="0.25">
      <c r="A582" s="5">
        <v>2024</v>
      </c>
      <c r="B582" s="6">
        <v>45292</v>
      </c>
      <c r="C582" s="6">
        <v>45382</v>
      </c>
      <c r="D582" s="5" t="s">
        <v>88</v>
      </c>
      <c r="E582" s="5">
        <v>68947</v>
      </c>
      <c r="F582" s="5" t="s">
        <v>435</v>
      </c>
      <c r="G582" s="5" t="s">
        <v>435</v>
      </c>
      <c r="H582" s="5" t="s">
        <v>251</v>
      </c>
      <c r="I582" s="5" t="s">
        <v>440</v>
      </c>
      <c r="J582" s="5" t="s">
        <v>441</v>
      </c>
      <c r="K582" s="5" t="s">
        <v>442</v>
      </c>
      <c r="L582" s="5" t="s">
        <v>91</v>
      </c>
      <c r="M582" s="5">
        <v>26860.400000000001</v>
      </c>
      <c r="N582" s="5" t="s">
        <v>217</v>
      </c>
      <c r="O582" s="5">
        <v>22332.92</v>
      </c>
      <c r="P582" s="5" t="s">
        <v>217</v>
      </c>
      <c r="Q582" s="5">
        <v>221172</v>
      </c>
      <c r="R582" s="5" t="s">
        <v>218</v>
      </c>
      <c r="S582" s="5"/>
      <c r="T582" s="5">
        <v>221172</v>
      </c>
      <c r="U582" s="5">
        <v>221172</v>
      </c>
      <c r="V582" s="5">
        <v>221172</v>
      </c>
      <c r="W582" s="5" t="s">
        <v>218</v>
      </c>
      <c r="X582" s="5" t="s">
        <v>218</v>
      </c>
      <c r="Y582" s="5">
        <v>221172</v>
      </c>
      <c r="Z582" s="5" t="s">
        <v>218</v>
      </c>
      <c r="AA582" s="5">
        <v>221172</v>
      </c>
      <c r="AB582" s="5" t="s">
        <v>218</v>
      </c>
      <c r="AC582" s="5" t="s">
        <v>218</v>
      </c>
      <c r="AD582" s="5" t="s">
        <v>219</v>
      </c>
      <c r="AE582" s="6">
        <v>45394</v>
      </c>
      <c r="AF582" s="5" t="s">
        <v>220</v>
      </c>
    </row>
    <row r="583" spans="1:32" x14ac:dyDescent="0.25">
      <c r="A583" s="5">
        <v>2024</v>
      </c>
      <c r="B583" s="6">
        <v>45292</v>
      </c>
      <c r="C583" s="6">
        <v>45382</v>
      </c>
      <c r="D583" s="5" t="s">
        <v>88</v>
      </c>
      <c r="E583" s="5">
        <v>68947</v>
      </c>
      <c r="F583" s="5" t="s">
        <v>435</v>
      </c>
      <c r="G583" s="5" t="s">
        <v>435</v>
      </c>
      <c r="H583" s="5" t="s">
        <v>251</v>
      </c>
      <c r="I583" s="5" t="s">
        <v>443</v>
      </c>
      <c r="J583" s="5" t="s">
        <v>444</v>
      </c>
      <c r="K583" s="5" t="s">
        <v>427</v>
      </c>
      <c r="L583" s="5" t="s">
        <v>91</v>
      </c>
      <c r="M583" s="5">
        <v>26860.400000000001</v>
      </c>
      <c r="N583" s="5" t="s">
        <v>217</v>
      </c>
      <c r="O583" s="5">
        <v>22332.92</v>
      </c>
      <c r="P583" s="5" t="s">
        <v>217</v>
      </c>
      <c r="Q583" s="5">
        <v>221274</v>
      </c>
      <c r="R583" s="5" t="s">
        <v>218</v>
      </c>
      <c r="S583" s="5"/>
      <c r="T583" s="5">
        <v>221274</v>
      </c>
      <c r="U583" s="5">
        <v>221274</v>
      </c>
      <c r="V583" s="5">
        <v>221274</v>
      </c>
      <c r="W583" s="5" t="s">
        <v>218</v>
      </c>
      <c r="X583" s="5" t="s">
        <v>218</v>
      </c>
      <c r="Y583" s="5">
        <v>221274</v>
      </c>
      <c r="Z583" s="5" t="s">
        <v>218</v>
      </c>
      <c r="AA583" s="5">
        <v>221274</v>
      </c>
      <c r="AB583" s="5" t="s">
        <v>218</v>
      </c>
      <c r="AC583" s="5" t="s">
        <v>218</v>
      </c>
      <c r="AD583" s="5" t="s">
        <v>219</v>
      </c>
      <c r="AE583" s="6">
        <v>45394</v>
      </c>
      <c r="AF583" s="5" t="s">
        <v>220</v>
      </c>
    </row>
    <row r="584" spans="1:32" x14ac:dyDescent="0.25">
      <c r="A584" s="5">
        <v>2024</v>
      </c>
      <c r="B584" s="6">
        <v>45292</v>
      </c>
      <c r="C584" s="6">
        <v>45382</v>
      </c>
      <c r="D584" s="5" t="s">
        <v>88</v>
      </c>
      <c r="E584" s="5">
        <v>68932</v>
      </c>
      <c r="F584" s="5" t="s">
        <v>445</v>
      </c>
      <c r="G584" s="5" t="s">
        <v>445</v>
      </c>
      <c r="H584" s="5" t="s">
        <v>213</v>
      </c>
      <c r="I584" s="5" t="s">
        <v>446</v>
      </c>
      <c r="J584" s="5" t="s">
        <v>248</v>
      </c>
      <c r="K584" s="5" t="s">
        <v>447</v>
      </c>
      <c r="L584" s="5" t="s">
        <v>92</v>
      </c>
      <c r="M584" s="5">
        <v>26418.52</v>
      </c>
      <c r="N584" s="5" t="s">
        <v>217</v>
      </c>
      <c r="O584" s="5">
        <v>21746.54</v>
      </c>
      <c r="P584" s="5" t="s">
        <v>217</v>
      </c>
      <c r="Q584" s="5">
        <v>210366</v>
      </c>
      <c r="R584" s="5" t="s">
        <v>218</v>
      </c>
      <c r="S584" s="5"/>
      <c r="T584" s="5">
        <v>210366</v>
      </c>
      <c r="U584" s="5">
        <v>210366</v>
      </c>
      <c r="V584" s="5">
        <v>210366</v>
      </c>
      <c r="W584" s="5" t="s">
        <v>218</v>
      </c>
      <c r="X584" s="5" t="s">
        <v>218</v>
      </c>
      <c r="Y584" s="5">
        <v>210366</v>
      </c>
      <c r="Z584" s="5" t="s">
        <v>218</v>
      </c>
      <c r="AA584" s="5">
        <v>210366</v>
      </c>
      <c r="AB584" s="5" t="s">
        <v>218</v>
      </c>
      <c r="AC584" s="5" t="s">
        <v>218</v>
      </c>
      <c r="AD584" s="5" t="s">
        <v>219</v>
      </c>
      <c r="AE584" s="6">
        <v>45394</v>
      </c>
      <c r="AF584" s="5" t="s">
        <v>220</v>
      </c>
    </row>
    <row r="585" spans="1:32" x14ac:dyDescent="0.25">
      <c r="A585" s="5">
        <v>2024</v>
      </c>
      <c r="B585" s="6">
        <v>45292</v>
      </c>
      <c r="C585" s="6">
        <v>45382</v>
      </c>
      <c r="D585" s="5" t="s">
        <v>88</v>
      </c>
      <c r="E585" s="5">
        <v>68932</v>
      </c>
      <c r="F585" s="5" t="s">
        <v>445</v>
      </c>
      <c r="G585" s="5" t="s">
        <v>445</v>
      </c>
      <c r="H585" s="5" t="s">
        <v>213</v>
      </c>
      <c r="I585" s="5" t="s">
        <v>448</v>
      </c>
      <c r="J585" s="5" t="s">
        <v>449</v>
      </c>
      <c r="K585" s="5" t="s">
        <v>403</v>
      </c>
      <c r="L585" s="5" t="s">
        <v>91</v>
      </c>
      <c r="M585" s="5">
        <v>26418.52</v>
      </c>
      <c r="N585" s="5" t="s">
        <v>217</v>
      </c>
      <c r="O585" s="5">
        <v>21666.94</v>
      </c>
      <c r="P585" s="5" t="s">
        <v>217</v>
      </c>
      <c r="Q585" s="5">
        <v>196998</v>
      </c>
      <c r="R585" s="5" t="s">
        <v>218</v>
      </c>
      <c r="S585" s="5"/>
      <c r="T585" s="5">
        <v>196998</v>
      </c>
      <c r="U585" s="5">
        <v>196998</v>
      </c>
      <c r="V585" s="5">
        <v>196998</v>
      </c>
      <c r="W585" s="5" t="s">
        <v>218</v>
      </c>
      <c r="X585" s="5" t="s">
        <v>218</v>
      </c>
      <c r="Y585" s="5">
        <v>196998</v>
      </c>
      <c r="Z585" s="5" t="s">
        <v>218</v>
      </c>
      <c r="AA585" s="5">
        <v>196998</v>
      </c>
      <c r="AB585" s="5" t="s">
        <v>218</v>
      </c>
      <c r="AC585" s="5" t="s">
        <v>218</v>
      </c>
      <c r="AD585" s="5" t="s">
        <v>219</v>
      </c>
      <c r="AE585" s="6">
        <v>45394</v>
      </c>
      <c r="AF585" s="5" t="s">
        <v>220</v>
      </c>
    </row>
    <row r="586" spans="1:32" x14ac:dyDescent="0.25">
      <c r="A586" s="5">
        <v>2024</v>
      </c>
      <c r="B586" s="6">
        <v>45292</v>
      </c>
      <c r="C586" s="6">
        <v>45382</v>
      </c>
      <c r="D586" s="5" t="s">
        <v>88</v>
      </c>
      <c r="E586" s="5">
        <v>68932</v>
      </c>
      <c r="F586" s="5" t="s">
        <v>445</v>
      </c>
      <c r="G586" s="5" t="s">
        <v>445</v>
      </c>
      <c r="H586" s="5" t="s">
        <v>230</v>
      </c>
      <c r="I586" s="5" t="s">
        <v>450</v>
      </c>
      <c r="J586" s="5" t="s">
        <v>312</v>
      </c>
      <c r="K586" s="5" t="s">
        <v>384</v>
      </c>
      <c r="L586" s="5" t="s">
        <v>92</v>
      </c>
      <c r="M586" s="5">
        <v>26418.52</v>
      </c>
      <c r="N586" s="5" t="s">
        <v>217</v>
      </c>
      <c r="O586" s="5">
        <v>21746.54</v>
      </c>
      <c r="P586" s="5" t="s">
        <v>217</v>
      </c>
      <c r="Q586" s="5">
        <v>205542</v>
      </c>
      <c r="R586" s="5" t="s">
        <v>218</v>
      </c>
      <c r="S586" s="5"/>
      <c r="T586" s="5">
        <v>205542</v>
      </c>
      <c r="U586" s="5">
        <v>205542</v>
      </c>
      <c r="V586" s="5">
        <v>205542</v>
      </c>
      <c r="W586" s="5" t="s">
        <v>218</v>
      </c>
      <c r="X586" s="5" t="s">
        <v>218</v>
      </c>
      <c r="Y586" s="5">
        <v>205542</v>
      </c>
      <c r="Z586" s="5" t="s">
        <v>218</v>
      </c>
      <c r="AA586" s="5">
        <v>205542</v>
      </c>
      <c r="AB586" s="5" t="s">
        <v>218</v>
      </c>
      <c r="AC586" s="5" t="s">
        <v>218</v>
      </c>
      <c r="AD586" s="5" t="s">
        <v>219</v>
      </c>
      <c r="AE586" s="6">
        <v>45394</v>
      </c>
      <c r="AF586" s="5" t="s">
        <v>220</v>
      </c>
    </row>
    <row r="587" spans="1:32" x14ac:dyDescent="0.25">
      <c r="A587" s="5">
        <v>2024</v>
      </c>
      <c r="B587" s="6">
        <v>45292</v>
      </c>
      <c r="C587" s="6">
        <v>45382</v>
      </c>
      <c r="D587" s="5" t="s">
        <v>88</v>
      </c>
      <c r="E587" s="5">
        <v>68932</v>
      </c>
      <c r="F587" s="5" t="s">
        <v>445</v>
      </c>
      <c r="G587" s="5" t="s">
        <v>445</v>
      </c>
      <c r="H587" s="5" t="s">
        <v>230</v>
      </c>
      <c r="I587" s="5" t="s">
        <v>451</v>
      </c>
      <c r="J587" s="5" t="s">
        <v>299</v>
      </c>
      <c r="K587" s="5" t="s">
        <v>452</v>
      </c>
      <c r="L587" s="5" t="s">
        <v>91</v>
      </c>
      <c r="M587" s="5">
        <v>26418.52</v>
      </c>
      <c r="N587" s="5" t="s">
        <v>217</v>
      </c>
      <c r="O587" s="5">
        <v>21985.42</v>
      </c>
      <c r="P587" s="5" t="s">
        <v>217</v>
      </c>
      <c r="Q587" s="5">
        <v>228876</v>
      </c>
      <c r="R587" s="5" t="s">
        <v>218</v>
      </c>
      <c r="S587" s="5"/>
      <c r="T587" s="5">
        <v>228876</v>
      </c>
      <c r="U587" s="5">
        <v>228876</v>
      </c>
      <c r="V587" s="5">
        <v>228876</v>
      </c>
      <c r="W587" s="5" t="s">
        <v>218</v>
      </c>
      <c r="X587" s="5" t="s">
        <v>218</v>
      </c>
      <c r="Y587" s="5">
        <v>228876</v>
      </c>
      <c r="Z587" s="5" t="s">
        <v>218</v>
      </c>
      <c r="AA587" s="5">
        <v>228876</v>
      </c>
      <c r="AB587" s="5" t="s">
        <v>218</v>
      </c>
      <c r="AC587" s="5" t="s">
        <v>218</v>
      </c>
      <c r="AD587" s="5" t="s">
        <v>219</v>
      </c>
      <c r="AE587" s="6">
        <v>45394</v>
      </c>
      <c r="AF587" s="5" t="s">
        <v>220</v>
      </c>
    </row>
    <row r="588" spans="1:32" x14ac:dyDescent="0.25">
      <c r="A588" s="5">
        <v>2024</v>
      </c>
      <c r="B588" s="6">
        <v>45292</v>
      </c>
      <c r="C588" s="6">
        <v>45382</v>
      </c>
      <c r="D588" s="5" t="s">
        <v>88</v>
      </c>
      <c r="E588" s="5">
        <v>68812</v>
      </c>
      <c r="F588" s="5" t="s">
        <v>453</v>
      </c>
      <c r="G588" s="5" t="s">
        <v>453</v>
      </c>
      <c r="H588" s="5" t="s">
        <v>230</v>
      </c>
      <c r="I588" s="5" t="s">
        <v>454</v>
      </c>
      <c r="J588" s="5" t="s">
        <v>368</v>
      </c>
      <c r="K588" s="5" t="s">
        <v>455</v>
      </c>
      <c r="L588" s="5" t="s">
        <v>92</v>
      </c>
      <c r="M588" s="5">
        <v>26321.279999999999</v>
      </c>
      <c r="N588" s="5" t="s">
        <v>217</v>
      </c>
      <c r="O588" s="5">
        <v>21670.080000000002</v>
      </c>
      <c r="P588" s="5" t="s">
        <v>217</v>
      </c>
      <c r="Q588" s="5">
        <v>206004</v>
      </c>
      <c r="R588" s="5" t="s">
        <v>218</v>
      </c>
      <c r="S588" s="5"/>
      <c r="T588" s="5">
        <v>206004</v>
      </c>
      <c r="U588" s="5">
        <v>206004</v>
      </c>
      <c r="V588" s="5">
        <v>206004</v>
      </c>
      <c r="W588" s="5" t="s">
        <v>218</v>
      </c>
      <c r="X588" s="5" t="s">
        <v>218</v>
      </c>
      <c r="Y588" s="5">
        <v>206004</v>
      </c>
      <c r="Z588" s="5" t="s">
        <v>218</v>
      </c>
      <c r="AA588" s="5">
        <v>206004</v>
      </c>
      <c r="AB588" s="5" t="s">
        <v>218</v>
      </c>
      <c r="AC588" s="5" t="s">
        <v>218</v>
      </c>
      <c r="AD588" s="5" t="s">
        <v>219</v>
      </c>
      <c r="AE588" s="6">
        <v>45394</v>
      </c>
      <c r="AF588" s="5" t="s">
        <v>220</v>
      </c>
    </row>
    <row r="589" spans="1:32" x14ac:dyDescent="0.25">
      <c r="A589" s="5">
        <v>2024</v>
      </c>
      <c r="B589" s="6">
        <v>45292</v>
      </c>
      <c r="C589" s="6">
        <v>45382</v>
      </c>
      <c r="D589" s="5" t="s">
        <v>88</v>
      </c>
      <c r="E589" s="5">
        <v>68764</v>
      </c>
      <c r="F589" s="5" t="s">
        <v>456</v>
      </c>
      <c r="G589" s="5" t="s">
        <v>456</v>
      </c>
      <c r="H589" s="5" t="s">
        <v>230</v>
      </c>
      <c r="I589" s="5" t="s">
        <v>457</v>
      </c>
      <c r="J589" s="5" t="s">
        <v>458</v>
      </c>
      <c r="K589" s="5" t="s">
        <v>302</v>
      </c>
      <c r="L589" s="5" t="s">
        <v>92</v>
      </c>
      <c r="M589" s="5">
        <v>25340.880000000001</v>
      </c>
      <c r="N589" s="5" t="s">
        <v>217</v>
      </c>
      <c r="O589" s="5">
        <v>20819.48</v>
      </c>
      <c r="P589" s="5" t="s">
        <v>217</v>
      </c>
      <c r="Q589" s="5">
        <v>209124</v>
      </c>
      <c r="R589" s="5" t="s">
        <v>218</v>
      </c>
      <c r="S589" s="5"/>
      <c r="T589" s="5">
        <v>209124</v>
      </c>
      <c r="U589" s="5">
        <v>209124</v>
      </c>
      <c r="V589" s="5">
        <v>209124</v>
      </c>
      <c r="W589" s="5" t="s">
        <v>218</v>
      </c>
      <c r="X589" s="5" t="s">
        <v>218</v>
      </c>
      <c r="Y589" s="5">
        <v>209124</v>
      </c>
      <c r="Z589" s="5" t="s">
        <v>218</v>
      </c>
      <c r="AA589" s="5">
        <v>209124</v>
      </c>
      <c r="AB589" s="5" t="s">
        <v>218</v>
      </c>
      <c r="AC589" s="5" t="s">
        <v>218</v>
      </c>
      <c r="AD589" s="5" t="s">
        <v>219</v>
      </c>
      <c r="AE589" s="6">
        <v>45394</v>
      </c>
      <c r="AF589" s="5" t="s">
        <v>220</v>
      </c>
    </row>
    <row r="590" spans="1:32" x14ac:dyDescent="0.25">
      <c r="A590" s="5">
        <v>2024</v>
      </c>
      <c r="B590" s="6">
        <v>45292</v>
      </c>
      <c r="C590" s="6">
        <v>45382</v>
      </c>
      <c r="D590" s="5" t="s">
        <v>88</v>
      </c>
      <c r="E590" s="5">
        <v>68804</v>
      </c>
      <c r="F590" s="5" t="s">
        <v>459</v>
      </c>
      <c r="G590" s="5" t="s">
        <v>459</v>
      </c>
      <c r="H590" s="5" t="s">
        <v>286</v>
      </c>
      <c r="I590" s="5" t="s">
        <v>460</v>
      </c>
      <c r="J590" s="5" t="s">
        <v>228</v>
      </c>
      <c r="K590" s="5" t="s">
        <v>461</v>
      </c>
      <c r="L590" s="5" t="s">
        <v>92</v>
      </c>
      <c r="M590" s="5">
        <v>25052.92</v>
      </c>
      <c r="N590" s="5" t="s">
        <v>217</v>
      </c>
      <c r="O590" s="5">
        <v>21704.959999999999</v>
      </c>
      <c r="P590" s="5" t="s">
        <v>217</v>
      </c>
      <c r="Q590" s="5">
        <v>11910</v>
      </c>
      <c r="R590" s="5" t="s">
        <v>218</v>
      </c>
      <c r="S590" s="5"/>
      <c r="T590" s="5">
        <v>11910</v>
      </c>
      <c r="U590" s="5">
        <v>11910</v>
      </c>
      <c r="V590" s="5">
        <v>11910</v>
      </c>
      <c r="W590" s="5" t="s">
        <v>218</v>
      </c>
      <c r="X590" s="5" t="s">
        <v>218</v>
      </c>
      <c r="Y590" s="5">
        <v>11910</v>
      </c>
      <c r="Z590" s="5" t="s">
        <v>218</v>
      </c>
      <c r="AA590" s="5">
        <v>11910</v>
      </c>
      <c r="AB590" s="5" t="s">
        <v>218</v>
      </c>
      <c r="AC590" s="5" t="s">
        <v>218</v>
      </c>
      <c r="AD590" s="5" t="s">
        <v>219</v>
      </c>
      <c r="AE590" s="6">
        <v>45394</v>
      </c>
      <c r="AF590" s="5" t="s">
        <v>220</v>
      </c>
    </row>
    <row r="591" spans="1:32" x14ac:dyDescent="0.25">
      <c r="A591" s="5">
        <v>2024</v>
      </c>
      <c r="B591" s="6">
        <v>45292</v>
      </c>
      <c r="C591" s="6">
        <v>45382</v>
      </c>
      <c r="D591" s="5" t="s">
        <v>88</v>
      </c>
      <c r="E591" s="5">
        <v>68883</v>
      </c>
      <c r="F591" s="5" t="s">
        <v>462</v>
      </c>
      <c r="G591" s="5" t="s">
        <v>462</v>
      </c>
      <c r="H591" s="5" t="s">
        <v>260</v>
      </c>
      <c r="I591" s="5" t="s">
        <v>463</v>
      </c>
      <c r="J591" s="5" t="s">
        <v>464</v>
      </c>
      <c r="K591" s="5" t="s">
        <v>348</v>
      </c>
      <c r="L591" s="5" t="s">
        <v>91</v>
      </c>
      <c r="M591" s="5">
        <v>24163.38</v>
      </c>
      <c r="N591" s="5" t="s">
        <v>217</v>
      </c>
      <c r="O591" s="5">
        <v>19309</v>
      </c>
      <c r="P591" s="5" t="s">
        <v>217</v>
      </c>
      <c r="Q591" s="5">
        <v>84444</v>
      </c>
      <c r="R591" s="5" t="s">
        <v>218</v>
      </c>
      <c r="S591" s="5"/>
      <c r="T591" s="5">
        <v>84444</v>
      </c>
      <c r="U591" s="5">
        <v>84444</v>
      </c>
      <c r="V591" s="5">
        <v>84444</v>
      </c>
      <c r="W591" s="5" t="s">
        <v>218</v>
      </c>
      <c r="X591" s="5" t="s">
        <v>218</v>
      </c>
      <c r="Y591" s="5">
        <v>84444</v>
      </c>
      <c r="Z591" s="5" t="s">
        <v>218</v>
      </c>
      <c r="AA591" s="5">
        <v>84444</v>
      </c>
      <c r="AB591" s="5" t="s">
        <v>218</v>
      </c>
      <c r="AC591" s="5" t="s">
        <v>218</v>
      </c>
      <c r="AD591" s="5" t="s">
        <v>219</v>
      </c>
      <c r="AE591" s="6">
        <v>45394</v>
      </c>
      <c r="AF591" s="5" t="s">
        <v>220</v>
      </c>
    </row>
    <row r="592" spans="1:32" x14ac:dyDescent="0.25">
      <c r="A592" s="5">
        <v>2024</v>
      </c>
      <c r="B592" s="6">
        <v>45292</v>
      </c>
      <c r="C592" s="6">
        <v>45382</v>
      </c>
      <c r="D592" s="5" t="s">
        <v>88</v>
      </c>
      <c r="E592" s="5">
        <v>68883</v>
      </c>
      <c r="F592" s="5" t="s">
        <v>462</v>
      </c>
      <c r="G592" s="5" t="s">
        <v>462</v>
      </c>
      <c r="H592" s="5" t="s">
        <v>260</v>
      </c>
      <c r="I592" s="5" t="s">
        <v>465</v>
      </c>
      <c r="J592" s="5" t="s">
        <v>466</v>
      </c>
      <c r="K592" s="5" t="s">
        <v>467</v>
      </c>
      <c r="L592" s="5" t="s">
        <v>91</v>
      </c>
      <c r="M592" s="5">
        <v>24163.38</v>
      </c>
      <c r="N592" s="5" t="s">
        <v>217</v>
      </c>
      <c r="O592" s="5">
        <v>14901.88</v>
      </c>
      <c r="P592" s="5" t="s">
        <v>217</v>
      </c>
      <c r="Q592" s="5">
        <v>42066</v>
      </c>
      <c r="R592" s="5" t="s">
        <v>218</v>
      </c>
      <c r="S592" s="5"/>
      <c r="T592" s="5">
        <v>42066</v>
      </c>
      <c r="U592" s="5">
        <v>42066</v>
      </c>
      <c r="V592" s="5">
        <v>42066</v>
      </c>
      <c r="W592" s="5" t="s">
        <v>218</v>
      </c>
      <c r="X592" s="5" t="s">
        <v>218</v>
      </c>
      <c r="Y592" s="5">
        <v>42066</v>
      </c>
      <c r="Z592" s="5" t="s">
        <v>218</v>
      </c>
      <c r="AA592" s="5">
        <v>42066</v>
      </c>
      <c r="AB592" s="5" t="s">
        <v>218</v>
      </c>
      <c r="AC592" s="5" t="s">
        <v>218</v>
      </c>
      <c r="AD592" s="5" t="s">
        <v>219</v>
      </c>
      <c r="AE592" s="6">
        <v>45394</v>
      </c>
      <c r="AF592" s="5" t="s">
        <v>220</v>
      </c>
    </row>
    <row r="593" spans="1:32" x14ac:dyDescent="0.25">
      <c r="A593" s="5">
        <v>2024</v>
      </c>
      <c r="B593" s="6">
        <v>45292</v>
      </c>
      <c r="C593" s="6">
        <v>45382</v>
      </c>
      <c r="D593" s="5" t="s">
        <v>88</v>
      </c>
      <c r="E593" s="5">
        <v>68883</v>
      </c>
      <c r="F593" s="5" t="s">
        <v>462</v>
      </c>
      <c r="G593" s="5" t="s">
        <v>462</v>
      </c>
      <c r="H593" s="5" t="s">
        <v>260</v>
      </c>
      <c r="I593" s="5" t="s">
        <v>468</v>
      </c>
      <c r="J593" s="5" t="s">
        <v>469</v>
      </c>
      <c r="K593" s="5" t="s">
        <v>470</v>
      </c>
      <c r="L593" s="5" t="s">
        <v>91</v>
      </c>
      <c r="M593" s="5">
        <v>24163.38</v>
      </c>
      <c r="N593" s="5" t="s">
        <v>217</v>
      </c>
      <c r="O593" s="5">
        <v>17328.98</v>
      </c>
      <c r="P593" s="5" t="s">
        <v>217</v>
      </c>
      <c r="Q593" s="5">
        <v>184692</v>
      </c>
      <c r="R593" s="5" t="s">
        <v>218</v>
      </c>
      <c r="S593" s="5"/>
      <c r="T593" s="5">
        <v>184692</v>
      </c>
      <c r="U593" s="5">
        <v>184692</v>
      </c>
      <c r="V593" s="5">
        <v>184692</v>
      </c>
      <c r="W593" s="5" t="s">
        <v>218</v>
      </c>
      <c r="X593" s="5" t="s">
        <v>218</v>
      </c>
      <c r="Y593" s="5">
        <v>184692</v>
      </c>
      <c r="Z593" s="5" t="s">
        <v>218</v>
      </c>
      <c r="AA593" s="5">
        <v>184692</v>
      </c>
      <c r="AB593" s="5" t="s">
        <v>218</v>
      </c>
      <c r="AC593" s="5" t="s">
        <v>218</v>
      </c>
      <c r="AD593" s="5" t="s">
        <v>219</v>
      </c>
      <c r="AE593" s="6">
        <v>45394</v>
      </c>
      <c r="AF593" s="5" t="s">
        <v>220</v>
      </c>
    </row>
    <row r="594" spans="1:32" x14ac:dyDescent="0.25">
      <c r="A594" s="5">
        <v>2024</v>
      </c>
      <c r="B594" s="6">
        <v>45292</v>
      </c>
      <c r="C594" s="6">
        <v>45382</v>
      </c>
      <c r="D594" s="5" t="s">
        <v>88</v>
      </c>
      <c r="E594" s="5">
        <v>68883</v>
      </c>
      <c r="F594" s="5" t="s">
        <v>462</v>
      </c>
      <c r="G594" s="5" t="s">
        <v>462</v>
      </c>
      <c r="H594" s="5" t="s">
        <v>265</v>
      </c>
      <c r="I594" s="5" t="s">
        <v>471</v>
      </c>
      <c r="J594" s="5" t="s">
        <v>472</v>
      </c>
      <c r="K594" s="5" t="s">
        <v>473</v>
      </c>
      <c r="L594" s="5" t="s">
        <v>91</v>
      </c>
      <c r="M594" s="5">
        <v>24163.38</v>
      </c>
      <c r="N594" s="5" t="s">
        <v>217</v>
      </c>
      <c r="O594" s="5">
        <v>18512.8</v>
      </c>
      <c r="P594" s="5" t="s">
        <v>217</v>
      </c>
      <c r="Q594" s="5">
        <v>73362</v>
      </c>
      <c r="R594" s="5" t="s">
        <v>218</v>
      </c>
      <c r="S594" s="5"/>
      <c r="T594" s="5">
        <v>73362</v>
      </c>
      <c r="U594" s="5">
        <v>73362</v>
      </c>
      <c r="V594" s="5">
        <v>73362</v>
      </c>
      <c r="W594" s="5" t="s">
        <v>218</v>
      </c>
      <c r="X594" s="5" t="s">
        <v>218</v>
      </c>
      <c r="Y594" s="5">
        <v>73362</v>
      </c>
      <c r="Z594" s="5" t="s">
        <v>218</v>
      </c>
      <c r="AA594" s="5">
        <v>73362</v>
      </c>
      <c r="AB594" s="5" t="s">
        <v>218</v>
      </c>
      <c r="AC594" s="5" t="s">
        <v>218</v>
      </c>
      <c r="AD594" s="5" t="s">
        <v>219</v>
      </c>
      <c r="AE594" s="6">
        <v>45394</v>
      </c>
      <c r="AF594" s="5" t="s">
        <v>220</v>
      </c>
    </row>
    <row r="595" spans="1:32" x14ac:dyDescent="0.25">
      <c r="A595" s="5">
        <v>2024</v>
      </c>
      <c r="B595" s="6">
        <v>45292</v>
      </c>
      <c r="C595" s="6">
        <v>45382</v>
      </c>
      <c r="D595" s="5" t="s">
        <v>88</v>
      </c>
      <c r="E595" s="5">
        <v>68883</v>
      </c>
      <c r="F595" s="5" t="s">
        <v>462</v>
      </c>
      <c r="G595" s="5" t="s">
        <v>462</v>
      </c>
      <c r="H595" s="5" t="s">
        <v>265</v>
      </c>
      <c r="I595" s="5" t="s">
        <v>474</v>
      </c>
      <c r="J595" s="5" t="s">
        <v>223</v>
      </c>
      <c r="K595" s="5" t="s">
        <v>279</v>
      </c>
      <c r="L595" s="5" t="s">
        <v>91</v>
      </c>
      <c r="M595" s="5">
        <v>24163.38</v>
      </c>
      <c r="N595" s="5" t="s">
        <v>217</v>
      </c>
      <c r="O595" s="5">
        <v>18512.8</v>
      </c>
      <c r="P595" s="5" t="s">
        <v>217</v>
      </c>
      <c r="Q595" s="5">
        <v>71706</v>
      </c>
      <c r="R595" s="5" t="s">
        <v>218</v>
      </c>
      <c r="S595" s="5"/>
      <c r="T595" s="5">
        <v>71706</v>
      </c>
      <c r="U595" s="5">
        <v>71706</v>
      </c>
      <c r="V595" s="5">
        <v>71706</v>
      </c>
      <c r="W595" s="5" t="s">
        <v>218</v>
      </c>
      <c r="X595" s="5" t="s">
        <v>218</v>
      </c>
      <c r="Y595" s="5">
        <v>71706</v>
      </c>
      <c r="Z595" s="5" t="s">
        <v>218</v>
      </c>
      <c r="AA595" s="5">
        <v>71706</v>
      </c>
      <c r="AB595" s="5" t="s">
        <v>218</v>
      </c>
      <c r="AC595" s="5" t="s">
        <v>218</v>
      </c>
      <c r="AD595" s="5" t="s">
        <v>219</v>
      </c>
      <c r="AE595" s="6">
        <v>45394</v>
      </c>
      <c r="AF595" s="5" t="s">
        <v>220</v>
      </c>
    </row>
    <row r="596" spans="1:32" x14ac:dyDescent="0.25">
      <c r="A596" s="5">
        <v>2024</v>
      </c>
      <c r="B596" s="6">
        <v>45292</v>
      </c>
      <c r="C596" s="6">
        <v>45382</v>
      </c>
      <c r="D596" s="5" t="s">
        <v>88</v>
      </c>
      <c r="E596" s="5">
        <v>68883</v>
      </c>
      <c r="F596" s="5" t="s">
        <v>462</v>
      </c>
      <c r="G596" s="5" t="s">
        <v>462</v>
      </c>
      <c r="H596" s="5" t="s">
        <v>265</v>
      </c>
      <c r="I596" s="5" t="s">
        <v>256</v>
      </c>
      <c r="J596" s="5" t="s">
        <v>442</v>
      </c>
      <c r="K596" s="5" t="s">
        <v>475</v>
      </c>
      <c r="L596" s="5" t="s">
        <v>91</v>
      </c>
      <c r="M596" s="5">
        <v>24163.38</v>
      </c>
      <c r="N596" s="5" t="s">
        <v>217</v>
      </c>
      <c r="O596" s="5">
        <v>18512.8</v>
      </c>
      <c r="P596" s="5" t="s">
        <v>217</v>
      </c>
      <c r="Q596" s="5">
        <v>62862</v>
      </c>
      <c r="R596" s="5" t="s">
        <v>218</v>
      </c>
      <c r="S596" s="5"/>
      <c r="T596" s="5">
        <v>62862</v>
      </c>
      <c r="U596" s="5">
        <v>62862</v>
      </c>
      <c r="V596" s="5">
        <v>62862</v>
      </c>
      <c r="W596" s="5" t="s">
        <v>218</v>
      </c>
      <c r="X596" s="5" t="s">
        <v>218</v>
      </c>
      <c r="Y596" s="5">
        <v>62862</v>
      </c>
      <c r="Z596" s="5" t="s">
        <v>218</v>
      </c>
      <c r="AA596" s="5">
        <v>62862</v>
      </c>
      <c r="AB596" s="5" t="s">
        <v>218</v>
      </c>
      <c r="AC596" s="5" t="s">
        <v>218</v>
      </c>
      <c r="AD596" s="5" t="s">
        <v>219</v>
      </c>
      <c r="AE596" s="6">
        <v>45394</v>
      </c>
      <c r="AF596" s="5" t="s">
        <v>220</v>
      </c>
    </row>
    <row r="597" spans="1:32" x14ac:dyDescent="0.25">
      <c r="A597" s="5">
        <v>2024</v>
      </c>
      <c r="B597" s="6">
        <v>45292</v>
      </c>
      <c r="C597" s="6">
        <v>45382</v>
      </c>
      <c r="D597" s="5" t="s">
        <v>88</v>
      </c>
      <c r="E597" s="5">
        <v>68836</v>
      </c>
      <c r="F597" s="5" t="s">
        <v>404</v>
      </c>
      <c r="G597" s="5" t="s">
        <v>404</v>
      </c>
      <c r="H597" s="5" t="s">
        <v>235</v>
      </c>
      <c r="I597" s="5" t="s">
        <v>476</v>
      </c>
      <c r="J597" s="5" t="s">
        <v>338</v>
      </c>
      <c r="K597" s="5" t="s">
        <v>477</v>
      </c>
      <c r="L597" s="5" t="s">
        <v>91</v>
      </c>
      <c r="M597" s="5">
        <v>24129.86</v>
      </c>
      <c r="N597" s="5" t="s">
        <v>217</v>
      </c>
      <c r="O597" s="5">
        <v>19389.400000000001</v>
      </c>
      <c r="P597" s="5" t="s">
        <v>217</v>
      </c>
      <c r="Q597" s="5">
        <v>85614</v>
      </c>
      <c r="R597" s="5" t="s">
        <v>218</v>
      </c>
      <c r="S597" s="5"/>
      <c r="T597" s="5">
        <v>85614</v>
      </c>
      <c r="U597" s="5">
        <v>85614</v>
      </c>
      <c r="V597" s="5">
        <v>85614</v>
      </c>
      <c r="W597" s="5" t="s">
        <v>218</v>
      </c>
      <c r="X597" s="5" t="s">
        <v>218</v>
      </c>
      <c r="Y597" s="5">
        <v>85614</v>
      </c>
      <c r="Z597" s="5" t="s">
        <v>218</v>
      </c>
      <c r="AA597" s="5">
        <v>85614</v>
      </c>
      <c r="AB597" s="5" t="s">
        <v>218</v>
      </c>
      <c r="AC597" s="5" t="s">
        <v>218</v>
      </c>
      <c r="AD597" s="5" t="s">
        <v>219</v>
      </c>
      <c r="AE597" s="6">
        <v>45394</v>
      </c>
      <c r="AF597" s="5" t="s">
        <v>220</v>
      </c>
    </row>
    <row r="598" spans="1:32" x14ac:dyDescent="0.25">
      <c r="A598" s="5">
        <v>2024</v>
      </c>
      <c r="B598" s="6">
        <v>45292</v>
      </c>
      <c r="C598" s="6">
        <v>45382</v>
      </c>
      <c r="D598" s="5" t="s">
        <v>88</v>
      </c>
      <c r="E598" s="5">
        <v>68836</v>
      </c>
      <c r="F598" s="5" t="s">
        <v>404</v>
      </c>
      <c r="G598" s="5" t="s">
        <v>404</v>
      </c>
      <c r="H598" s="5" t="s">
        <v>260</v>
      </c>
      <c r="I598" s="5" t="s">
        <v>478</v>
      </c>
      <c r="J598" s="5" t="s">
        <v>479</v>
      </c>
      <c r="K598" s="5" t="s">
        <v>312</v>
      </c>
      <c r="L598" s="5" t="s">
        <v>92</v>
      </c>
      <c r="M598" s="5">
        <v>24129.86</v>
      </c>
      <c r="N598" s="5" t="s">
        <v>217</v>
      </c>
      <c r="O598" s="5">
        <v>19867.12</v>
      </c>
      <c r="P598" s="5" t="s">
        <v>217</v>
      </c>
      <c r="Q598" s="5">
        <v>192210</v>
      </c>
      <c r="R598" s="5" t="s">
        <v>218</v>
      </c>
      <c r="S598" s="5"/>
      <c r="T598" s="5">
        <v>192210</v>
      </c>
      <c r="U598" s="5">
        <v>192210</v>
      </c>
      <c r="V598" s="5">
        <v>192210</v>
      </c>
      <c r="W598" s="5" t="s">
        <v>218</v>
      </c>
      <c r="X598" s="5" t="s">
        <v>218</v>
      </c>
      <c r="Y598" s="5">
        <v>192210</v>
      </c>
      <c r="Z598" s="5" t="s">
        <v>218</v>
      </c>
      <c r="AA598" s="5">
        <v>192210</v>
      </c>
      <c r="AB598" s="5" t="s">
        <v>218</v>
      </c>
      <c r="AC598" s="5" t="s">
        <v>218</v>
      </c>
      <c r="AD598" s="5" t="s">
        <v>219</v>
      </c>
      <c r="AE598" s="6">
        <v>45394</v>
      </c>
      <c r="AF598" s="5" t="s">
        <v>220</v>
      </c>
    </row>
    <row r="599" spans="1:32" x14ac:dyDescent="0.25">
      <c r="A599" s="5">
        <v>2024</v>
      </c>
      <c r="B599" s="6">
        <v>45292</v>
      </c>
      <c r="C599" s="6">
        <v>45382</v>
      </c>
      <c r="D599" s="5" t="s">
        <v>81</v>
      </c>
      <c r="E599" s="5">
        <v>50305</v>
      </c>
      <c r="F599" s="5" t="s">
        <v>480</v>
      </c>
      <c r="G599" s="5" t="s">
        <v>480</v>
      </c>
      <c r="H599" s="5" t="s">
        <v>235</v>
      </c>
      <c r="I599" s="5" t="s">
        <v>481</v>
      </c>
      <c r="J599" s="5" t="s">
        <v>302</v>
      </c>
      <c r="K599" s="5" t="s">
        <v>402</v>
      </c>
      <c r="L599" s="5" t="s">
        <v>91</v>
      </c>
      <c r="M599" s="5">
        <v>23472.74</v>
      </c>
      <c r="N599" s="5" t="s">
        <v>217</v>
      </c>
      <c r="O599" s="5">
        <v>14796.22</v>
      </c>
      <c r="P599" s="5" t="s">
        <v>217</v>
      </c>
      <c r="Q599" s="5">
        <v>52380</v>
      </c>
      <c r="R599" s="5" t="s">
        <v>218</v>
      </c>
      <c r="S599" s="5"/>
      <c r="T599" s="5">
        <v>52380</v>
      </c>
      <c r="U599" s="5">
        <v>52380</v>
      </c>
      <c r="V599" s="5">
        <v>52380</v>
      </c>
      <c r="W599" s="5" t="s">
        <v>218</v>
      </c>
      <c r="X599" s="5" t="s">
        <v>218</v>
      </c>
      <c r="Y599" s="5">
        <v>52380</v>
      </c>
      <c r="Z599" s="5" t="s">
        <v>218</v>
      </c>
      <c r="AA599" s="5">
        <v>52380</v>
      </c>
      <c r="AB599" s="5" t="s">
        <v>218</v>
      </c>
      <c r="AC599" s="5" t="s">
        <v>218</v>
      </c>
      <c r="AD599" s="5" t="s">
        <v>219</v>
      </c>
      <c r="AE599" s="6">
        <v>45394</v>
      </c>
      <c r="AF599" s="5" t="s">
        <v>220</v>
      </c>
    </row>
    <row r="600" spans="1:32" x14ac:dyDescent="0.25">
      <c r="A600" s="5">
        <v>2024</v>
      </c>
      <c r="B600" s="6">
        <v>45292</v>
      </c>
      <c r="C600" s="6">
        <v>45382</v>
      </c>
      <c r="D600" s="5" t="s">
        <v>88</v>
      </c>
      <c r="E600" s="5">
        <v>68764</v>
      </c>
      <c r="F600" s="5" t="s">
        <v>456</v>
      </c>
      <c r="G600" s="5" t="s">
        <v>456</v>
      </c>
      <c r="H600" s="5" t="s">
        <v>213</v>
      </c>
      <c r="I600" s="5" t="s">
        <v>482</v>
      </c>
      <c r="J600" s="5" t="s">
        <v>483</v>
      </c>
      <c r="K600" s="5" t="s">
        <v>484</v>
      </c>
      <c r="L600" s="5" t="s">
        <v>92</v>
      </c>
      <c r="M600" s="5">
        <v>23139.9</v>
      </c>
      <c r="N600" s="5" t="s">
        <v>217</v>
      </c>
      <c r="O600" s="5">
        <v>19168.240000000002</v>
      </c>
      <c r="P600" s="5" t="s">
        <v>217</v>
      </c>
      <c r="Q600" s="5">
        <v>203298</v>
      </c>
      <c r="R600" s="5" t="s">
        <v>218</v>
      </c>
      <c r="S600" s="5"/>
      <c r="T600" s="5">
        <v>203298</v>
      </c>
      <c r="U600" s="5">
        <v>203298</v>
      </c>
      <c r="V600" s="5">
        <v>203298</v>
      </c>
      <c r="W600" s="5" t="s">
        <v>218</v>
      </c>
      <c r="X600" s="5" t="s">
        <v>218</v>
      </c>
      <c r="Y600" s="5">
        <v>203298</v>
      </c>
      <c r="Z600" s="5" t="s">
        <v>218</v>
      </c>
      <c r="AA600" s="5">
        <v>203298</v>
      </c>
      <c r="AB600" s="5" t="s">
        <v>218</v>
      </c>
      <c r="AC600" s="5" t="s">
        <v>218</v>
      </c>
      <c r="AD600" s="5" t="s">
        <v>219</v>
      </c>
      <c r="AE600" s="6">
        <v>45394</v>
      </c>
      <c r="AF600" s="5" t="s">
        <v>220</v>
      </c>
    </row>
    <row r="601" spans="1:32" x14ac:dyDescent="0.25">
      <c r="A601" s="5">
        <v>2024</v>
      </c>
      <c r="B601" s="6">
        <v>45292</v>
      </c>
      <c r="C601" s="6">
        <v>45382</v>
      </c>
      <c r="D601" s="5" t="s">
        <v>88</v>
      </c>
      <c r="E601" s="5">
        <v>68764</v>
      </c>
      <c r="F601" s="5" t="s">
        <v>456</v>
      </c>
      <c r="G601" s="5" t="s">
        <v>456</v>
      </c>
      <c r="H601" s="5" t="s">
        <v>213</v>
      </c>
      <c r="I601" s="5" t="s">
        <v>485</v>
      </c>
      <c r="J601" s="5" t="s">
        <v>486</v>
      </c>
      <c r="K601" s="5" t="s">
        <v>434</v>
      </c>
      <c r="L601" s="5" t="s">
        <v>92</v>
      </c>
      <c r="M601" s="5">
        <v>23139.9</v>
      </c>
      <c r="N601" s="5" t="s">
        <v>217</v>
      </c>
      <c r="O601" s="5">
        <v>19168.240000000002</v>
      </c>
      <c r="P601" s="5" t="s">
        <v>217</v>
      </c>
      <c r="Q601" s="5">
        <v>210456</v>
      </c>
      <c r="R601" s="5" t="s">
        <v>218</v>
      </c>
      <c r="S601" s="5"/>
      <c r="T601" s="5">
        <v>210456</v>
      </c>
      <c r="U601" s="5">
        <v>210456</v>
      </c>
      <c r="V601" s="5">
        <v>210456</v>
      </c>
      <c r="W601" s="5" t="s">
        <v>218</v>
      </c>
      <c r="X601" s="5" t="s">
        <v>218</v>
      </c>
      <c r="Y601" s="5">
        <v>210456</v>
      </c>
      <c r="Z601" s="5" t="s">
        <v>218</v>
      </c>
      <c r="AA601" s="5">
        <v>210456</v>
      </c>
      <c r="AB601" s="5" t="s">
        <v>218</v>
      </c>
      <c r="AC601" s="5" t="s">
        <v>218</v>
      </c>
      <c r="AD601" s="5" t="s">
        <v>219</v>
      </c>
      <c r="AE601" s="6">
        <v>45394</v>
      </c>
      <c r="AF601" s="5" t="s">
        <v>220</v>
      </c>
    </row>
    <row r="602" spans="1:32" x14ac:dyDescent="0.25">
      <c r="A602" s="5">
        <v>2024</v>
      </c>
      <c r="B602" s="6">
        <v>45292</v>
      </c>
      <c r="C602" s="6">
        <v>45382</v>
      </c>
      <c r="D602" s="5" t="s">
        <v>88</v>
      </c>
      <c r="E602" s="5">
        <v>68764</v>
      </c>
      <c r="F602" s="5" t="s">
        <v>456</v>
      </c>
      <c r="G602" s="5" t="s">
        <v>456</v>
      </c>
      <c r="H602" s="5" t="s">
        <v>230</v>
      </c>
      <c r="I602" s="5" t="s">
        <v>487</v>
      </c>
      <c r="J602" s="5" t="s">
        <v>488</v>
      </c>
      <c r="K602" s="5" t="s">
        <v>489</v>
      </c>
      <c r="L602" s="5" t="s">
        <v>92</v>
      </c>
      <c r="M602" s="5">
        <v>23139.9</v>
      </c>
      <c r="N602" s="5" t="s">
        <v>217</v>
      </c>
      <c r="O602" s="5">
        <v>17379.82</v>
      </c>
      <c r="P602" s="5" t="s">
        <v>217</v>
      </c>
      <c r="Q602" s="5">
        <v>197580</v>
      </c>
      <c r="R602" s="5" t="s">
        <v>218</v>
      </c>
      <c r="S602" s="5"/>
      <c r="T602" s="5">
        <v>197580</v>
      </c>
      <c r="U602" s="5">
        <v>197580</v>
      </c>
      <c r="V602" s="5">
        <v>197580</v>
      </c>
      <c r="W602" s="5" t="s">
        <v>218</v>
      </c>
      <c r="X602" s="5" t="s">
        <v>218</v>
      </c>
      <c r="Y602" s="5">
        <v>197580</v>
      </c>
      <c r="Z602" s="5" t="s">
        <v>218</v>
      </c>
      <c r="AA602" s="5">
        <v>197580</v>
      </c>
      <c r="AB602" s="5" t="s">
        <v>218</v>
      </c>
      <c r="AC602" s="5" t="s">
        <v>218</v>
      </c>
      <c r="AD602" s="5" t="s">
        <v>219</v>
      </c>
      <c r="AE602" s="6">
        <v>45394</v>
      </c>
      <c r="AF602" s="5" t="s">
        <v>220</v>
      </c>
    </row>
    <row r="603" spans="1:32" x14ac:dyDescent="0.25">
      <c r="A603" s="5">
        <v>2024</v>
      </c>
      <c r="B603" s="6">
        <v>45292</v>
      </c>
      <c r="C603" s="6">
        <v>45382</v>
      </c>
      <c r="D603" s="5" t="s">
        <v>88</v>
      </c>
      <c r="E603" s="5">
        <v>68764</v>
      </c>
      <c r="F603" s="5" t="s">
        <v>456</v>
      </c>
      <c r="G603" s="5" t="s">
        <v>456</v>
      </c>
      <c r="H603" s="5" t="s">
        <v>265</v>
      </c>
      <c r="I603" s="5" t="s">
        <v>490</v>
      </c>
      <c r="J603" s="5" t="s">
        <v>414</v>
      </c>
      <c r="K603" s="5" t="s">
        <v>491</v>
      </c>
      <c r="L603" s="5" t="s">
        <v>92</v>
      </c>
      <c r="M603" s="5">
        <v>23139.9</v>
      </c>
      <c r="N603" s="5" t="s">
        <v>217</v>
      </c>
      <c r="O603" s="5">
        <v>19009.02</v>
      </c>
      <c r="P603" s="5" t="s">
        <v>217</v>
      </c>
      <c r="Q603" s="5">
        <v>182862</v>
      </c>
      <c r="R603" s="5" t="s">
        <v>218</v>
      </c>
      <c r="S603" s="5"/>
      <c r="T603" s="5">
        <v>182862</v>
      </c>
      <c r="U603" s="5">
        <v>182862</v>
      </c>
      <c r="V603" s="5">
        <v>182862</v>
      </c>
      <c r="W603" s="5" t="s">
        <v>218</v>
      </c>
      <c r="X603" s="5" t="s">
        <v>218</v>
      </c>
      <c r="Y603" s="5">
        <v>182862</v>
      </c>
      <c r="Z603" s="5" t="s">
        <v>218</v>
      </c>
      <c r="AA603" s="5">
        <v>182862</v>
      </c>
      <c r="AB603" s="5" t="s">
        <v>218</v>
      </c>
      <c r="AC603" s="5" t="s">
        <v>218</v>
      </c>
      <c r="AD603" s="5" t="s">
        <v>219</v>
      </c>
      <c r="AE603" s="6">
        <v>45394</v>
      </c>
      <c r="AF603" s="5" t="s">
        <v>220</v>
      </c>
    </row>
    <row r="604" spans="1:32" x14ac:dyDescent="0.25">
      <c r="A604" s="5">
        <v>2024</v>
      </c>
      <c r="B604" s="6">
        <v>45292</v>
      </c>
      <c r="C604" s="6">
        <v>45382</v>
      </c>
      <c r="D604" s="5" t="s">
        <v>81</v>
      </c>
      <c r="E604" s="5">
        <v>50305</v>
      </c>
      <c r="F604" s="5" t="s">
        <v>480</v>
      </c>
      <c r="G604" s="5" t="s">
        <v>480</v>
      </c>
      <c r="H604" s="5" t="s">
        <v>235</v>
      </c>
      <c r="I604" s="5" t="s">
        <v>492</v>
      </c>
      <c r="J604" s="5" t="s">
        <v>493</v>
      </c>
      <c r="K604" s="5" t="s">
        <v>348</v>
      </c>
      <c r="L604" s="5" t="s">
        <v>92</v>
      </c>
      <c r="M604" s="5">
        <v>22247.86</v>
      </c>
      <c r="N604" s="5" t="s">
        <v>217</v>
      </c>
      <c r="O604" s="5">
        <v>14656.52</v>
      </c>
      <c r="P604" s="5" t="s">
        <v>217</v>
      </c>
      <c r="Q604" s="5">
        <v>60960</v>
      </c>
      <c r="R604" s="5" t="s">
        <v>218</v>
      </c>
      <c r="S604" s="5"/>
      <c r="T604" s="5">
        <v>60960</v>
      </c>
      <c r="U604" s="5">
        <v>60960</v>
      </c>
      <c r="V604" s="5">
        <v>60960</v>
      </c>
      <c r="W604" s="5" t="s">
        <v>218</v>
      </c>
      <c r="X604" s="5" t="s">
        <v>218</v>
      </c>
      <c r="Y604" s="5">
        <v>60960</v>
      </c>
      <c r="Z604" s="5" t="s">
        <v>218</v>
      </c>
      <c r="AA604" s="5">
        <v>60960</v>
      </c>
      <c r="AB604" s="5" t="s">
        <v>218</v>
      </c>
      <c r="AC604" s="5" t="s">
        <v>218</v>
      </c>
      <c r="AD604" s="5" t="s">
        <v>219</v>
      </c>
      <c r="AE604" s="6">
        <v>45394</v>
      </c>
      <c r="AF604" s="5" t="s">
        <v>220</v>
      </c>
    </row>
    <row r="605" spans="1:32" x14ac:dyDescent="0.25">
      <c r="A605" s="5">
        <v>2024</v>
      </c>
      <c r="B605" s="6">
        <v>45292</v>
      </c>
      <c r="C605" s="6">
        <v>45382</v>
      </c>
      <c r="D605" s="5" t="s">
        <v>88</v>
      </c>
      <c r="E605" s="5">
        <v>68932</v>
      </c>
      <c r="F605" s="5" t="s">
        <v>445</v>
      </c>
      <c r="G605" s="5" t="s">
        <v>445</v>
      </c>
      <c r="H605" s="5" t="s">
        <v>213</v>
      </c>
      <c r="I605" s="5" t="s">
        <v>494</v>
      </c>
      <c r="J605" s="5" t="s">
        <v>411</v>
      </c>
      <c r="K605" s="5" t="s">
        <v>218</v>
      </c>
      <c r="L605" s="5" t="s">
        <v>92</v>
      </c>
      <c r="M605" s="5">
        <v>22086.66</v>
      </c>
      <c r="N605" s="5" t="s">
        <v>217</v>
      </c>
      <c r="O605" s="5">
        <v>18339.96</v>
      </c>
      <c r="P605" s="5" t="s">
        <v>217</v>
      </c>
      <c r="Q605" s="5">
        <v>209766</v>
      </c>
      <c r="R605" s="5" t="s">
        <v>218</v>
      </c>
      <c r="S605" s="5"/>
      <c r="T605" s="5">
        <v>209766</v>
      </c>
      <c r="U605" s="5">
        <v>209766</v>
      </c>
      <c r="V605" s="5">
        <v>209766</v>
      </c>
      <c r="W605" s="5" t="s">
        <v>218</v>
      </c>
      <c r="X605" s="5" t="s">
        <v>218</v>
      </c>
      <c r="Y605" s="5">
        <v>209766</v>
      </c>
      <c r="Z605" s="5" t="s">
        <v>218</v>
      </c>
      <c r="AA605" s="5">
        <v>209766</v>
      </c>
      <c r="AB605" s="5" t="s">
        <v>218</v>
      </c>
      <c r="AC605" s="5" t="s">
        <v>218</v>
      </c>
      <c r="AD605" s="5" t="s">
        <v>219</v>
      </c>
      <c r="AE605" s="6">
        <v>45394</v>
      </c>
      <c r="AF605" s="5" t="s">
        <v>220</v>
      </c>
    </row>
    <row r="606" spans="1:32" x14ac:dyDescent="0.25">
      <c r="A606" s="5">
        <v>2024</v>
      </c>
      <c r="B606" s="6">
        <v>45292</v>
      </c>
      <c r="C606" s="6">
        <v>45382</v>
      </c>
      <c r="D606" s="5" t="s">
        <v>88</v>
      </c>
      <c r="E606" s="5">
        <v>68932</v>
      </c>
      <c r="F606" s="5" t="s">
        <v>445</v>
      </c>
      <c r="G606" s="5" t="s">
        <v>445</v>
      </c>
      <c r="H606" s="5" t="s">
        <v>213</v>
      </c>
      <c r="I606" s="5" t="s">
        <v>495</v>
      </c>
      <c r="J606" s="5" t="s">
        <v>295</v>
      </c>
      <c r="K606" s="5" t="s">
        <v>496</v>
      </c>
      <c r="L606" s="5" t="s">
        <v>92</v>
      </c>
      <c r="M606" s="5">
        <v>22086.66</v>
      </c>
      <c r="N606" s="5" t="s">
        <v>217</v>
      </c>
      <c r="O606" s="5">
        <v>18578.84</v>
      </c>
      <c r="P606" s="5" t="s">
        <v>217</v>
      </c>
      <c r="Q606" s="5">
        <v>224094</v>
      </c>
      <c r="R606" s="5" t="s">
        <v>218</v>
      </c>
      <c r="S606" s="5"/>
      <c r="T606" s="5">
        <v>224094</v>
      </c>
      <c r="U606" s="5">
        <v>224094</v>
      </c>
      <c r="V606" s="5">
        <v>224094</v>
      </c>
      <c r="W606" s="5" t="s">
        <v>218</v>
      </c>
      <c r="X606" s="5" t="s">
        <v>218</v>
      </c>
      <c r="Y606" s="5">
        <v>224094</v>
      </c>
      <c r="Z606" s="5" t="s">
        <v>218</v>
      </c>
      <c r="AA606" s="5">
        <v>224094</v>
      </c>
      <c r="AB606" s="5" t="s">
        <v>218</v>
      </c>
      <c r="AC606" s="5" t="s">
        <v>218</v>
      </c>
      <c r="AD606" s="5" t="s">
        <v>219</v>
      </c>
      <c r="AE606" s="6">
        <v>45394</v>
      </c>
      <c r="AF606" s="5" t="s">
        <v>220</v>
      </c>
    </row>
    <row r="607" spans="1:32" x14ac:dyDescent="0.25">
      <c r="A607" s="5">
        <v>2024</v>
      </c>
      <c r="B607" s="6">
        <v>45292</v>
      </c>
      <c r="C607" s="6">
        <v>45382</v>
      </c>
      <c r="D607" s="5" t="s">
        <v>88</v>
      </c>
      <c r="E607" s="5">
        <v>68932</v>
      </c>
      <c r="F607" s="5" t="s">
        <v>445</v>
      </c>
      <c r="G607" s="5" t="s">
        <v>445</v>
      </c>
      <c r="H607" s="5" t="s">
        <v>230</v>
      </c>
      <c r="I607" s="5" t="s">
        <v>497</v>
      </c>
      <c r="J607" s="5" t="s">
        <v>498</v>
      </c>
      <c r="K607" s="5" t="s">
        <v>466</v>
      </c>
      <c r="L607" s="5" t="s">
        <v>92</v>
      </c>
      <c r="M607" s="5">
        <v>22086.66</v>
      </c>
      <c r="N607" s="5" t="s">
        <v>217</v>
      </c>
      <c r="O607" s="5">
        <v>18578.84</v>
      </c>
      <c r="P607" s="5" t="s">
        <v>217</v>
      </c>
      <c r="Q607" s="5">
        <v>227832</v>
      </c>
      <c r="R607" s="5" t="s">
        <v>218</v>
      </c>
      <c r="S607" s="5"/>
      <c r="T607" s="5">
        <v>227832</v>
      </c>
      <c r="U607" s="5">
        <v>227832</v>
      </c>
      <c r="V607" s="5">
        <v>227832</v>
      </c>
      <c r="W607" s="5" t="s">
        <v>218</v>
      </c>
      <c r="X607" s="5" t="s">
        <v>218</v>
      </c>
      <c r="Y607" s="5">
        <v>227832</v>
      </c>
      <c r="Z607" s="5" t="s">
        <v>218</v>
      </c>
      <c r="AA607" s="5">
        <v>227832</v>
      </c>
      <c r="AB607" s="5" t="s">
        <v>218</v>
      </c>
      <c r="AC607" s="5" t="s">
        <v>218</v>
      </c>
      <c r="AD607" s="5" t="s">
        <v>219</v>
      </c>
      <c r="AE607" s="6">
        <v>45394</v>
      </c>
      <c r="AF607" s="5" t="s">
        <v>220</v>
      </c>
    </row>
    <row r="608" spans="1:32" x14ac:dyDescent="0.25">
      <c r="A608" s="5">
        <v>2024</v>
      </c>
      <c r="B608" s="6">
        <v>45292</v>
      </c>
      <c r="C608" s="6">
        <v>45382</v>
      </c>
      <c r="D608" s="5" t="s">
        <v>88</v>
      </c>
      <c r="E608" s="5">
        <v>68932</v>
      </c>
      <c r="F608" s="5" t="s">
        <v>445</v>
      </c>
      <c r="G608" s="5" t="s">
        <v>445</v>
      </c>
      <c r="H608" s="5" t="s">
        <v>230</v>
      </c>
      <c r="I608" s="5" t="s">
        <v>499</v>
      </c>
      <c r="J608" s="5" t="s">
        <v>500</v>
      </c>
      <c r="K608" s="5" t="s">
        <v>368</v>
      </c>
      <c r="L608" s="5" t="s">
        <v>91</v>
      </c>
      <c r="M608" s="5">
        <v>22086.66</v>
      </c>
      <c r="N608" s="5" t="s">
        <v>217</v>
      </c>
      <c r="O608" s="5">
        <v>18339.96</v>
      </c>
      <c r="P608" s="5" t="s">
        <v>217</v>
      </c>
      <c r="Q608" s="5">
        <v>202740</v>
      </c>
      <c r="R608" s="5" t="s">
        <v>218</v>
      </c>
      <c r="S608" s="5"/>
      <c r="T608" s="5">
        <v>202740</v>
      </c>
      <c r="U608" s="5">
        <v>202740</v>
      </c>
      <c r="V608" s="5">
        <v>202740</v>
      </c>
      <c r="W608" s="5" t="s">
        <v>218</v>
      </c>
      <c r="X608" s="5" t="s">
        <v>218</v>
      </c>
      <c r="Y608" s="5">
        <v>202740</v>
      </c>
      <c r="Z608" s="5" t="s">
        <v>218</v>
      </c>
      <c r="AA608" s="5">
        <v>202740</v>
      </c>
      <c r="AB608" s="5" t="s">
        <v>218</v>
      </c>
      <c r="AC608" s="5" t="s">
        <v>218</v>
      </c>
      <c r="AD608" s="5" t="s">
        <v>219</v>
      </c>
      <c r="AE608" s="6">
        <v>45394</v>
      </c>
      <c r="AF608" s="5" t="s">
        <v>220</v>
      </c>
    </row>
    <row r="609" spans="1:32" x14ac:dyDescent="0.25">
      <c r="A609" s="5">
        <v>2024</v>
      </c>
      <c r="B609" s="6">
        <v>45292</v>
      </c>
      <c r="C609" s="6">
        <v>45382</v>
      </c>
      <c r="D609" s="5" t="s">
        <v>88</v>
      </c>
      <c r="E609" s="5">
        <v>68932</v>
      </c>
      <c r="F609" s="5" t="s">
        <v>445</v>
      </c>
      <c r="G609" s="5" t="s">
        <v>445</v>
      </c>
      <c r="H609" s="5" t="s">
        <v>282</v>
      </c>
      <c r="I609" s="5" t="s">
        <v>501</v>
      </c>
      <c r="J609" s="5" t="s">
        <v>312</v>
      </c>
      <c r="K609" s="5" t="s">
        <v>502</v>
      </c>
      <c r="L609" s="5" t="s">
        <v>91</v>
      </c>
      <c r="M609" s="5">
        <v>22086.66</v>
      </c>
      <c r="N609" s="5" t="s">
        <v>217</v>
      </c>
      <c r="O609" s="5">
        <v>18339.96</v>
      </c>
      <c r="P609" s="5" t="s">
        <v>217</v>
      </c>
      <c r="Q609" s="5">
        <v>212490</v>
      </c>
      <c r="R609" s="5" t="s">
        <v>218</v>
      </c>
      <c r="S609" s="5"/>
      <c r="T609" s="5">
        <v>212490</v>
      </c>
      <c r="U609" s="5">
        <v>212490</v>
      </c>
      <c r="V609" s="5">
        <v>212490</v>
      </c>
      <c r="W609" s="5" t="s">
        <v>218</v>
      </c>
      <c r="X609" s="5" t="s">
        <v>218</v>
      </c>
      <c r="Y609" s="5">
        <v>212490</v>
      </c>
      <c r="Z609" s="5" t="s">
        <v>218</v>
      </c>
      <c r="AA609" s="5">
        <v>212490</v>
      </c>
      <c r="AB609" s="5" t="s">
        <v>218</v>
      </c>
      <c r="AC609" s="5" t="s">
        <v>218</v>
      </c>
      <c r="AD609" s="5" t="s">
        <v>219</v>
      </c>
      <c r="AE609" s="6">
        <v>45394</v>
      </c>
      <c r="AF609" s="5" t="s">
        <v>220</v>
      </c>
    </row>
    <row r="610" spans="1:32" x14ac:dyDescent="0.25">
      <c r="A610" s="5">
        <v>2024</v>
      </c>
      <c r="B610" s="6">
        <v>45292</v>
      </c>
      <c r="C610" s="6">
        <v>45382</v>
      </c>
      <c r="D610" s="5" t="s">
        <v>88</v>
      </c>
      <c r="E610" s="5">
        <v>68898</v>
      </c>
      <c r="F610" s="5" t="s">
        <v>503</v>
      </c>
      <c r="G610" s="5" t="s">
        <v>503</v>
      </c>
      <c r="H610" s="5" t="s">
        <v>260</v>
      </c>
      <c r="I610" s="5" t="s">
        <v>504</v>
      </c>
      <c r="J610" s="5" t="s">
        <v>505</v>
      </c>
      <c r="K610" s="5" t="s">
        <v>506</v>
      </c>
      <c r="L610" s="5" t="s">
        <v>92</v>
      </c>
      <c r="M610" s="5">
        <v>22008.42</v>
      </c>
      <c r="N610" s="5" t="s">
        <v>217</v>
      </c>
      <c r="O610" s="5">
        <v>18517.32</v>
      </c>
      <c r="P610" s="5" t="s">
        <v>217</v>
      </c>
      <c r="Q610" s="5">
        <v>244890</v>
      </c>
      <c r="R610" s="5" t="s">
        <v>218</v>
      </c>
      <c r="S610" s="5"/>
      <c r="T610" s="5">
        <v>244890</v>
      </c>
      <c r="U610" s="5">
        <v>244890</v>
      </c>
      <c r="V610" s="5">
        <v>244890</v>
      </c>
      <c r="W610" s="5" t="s">
        <v>218</v>
      </c>
      <c r="X610" s="5" t="s">
        <v>218</v>
      </c>
      <c r="Y610" s="5">
        <v>244890</v>
      </c>
      <c r="Z610" s="5" t="s">
        <v>218</v>
      </c>
      <c r="AA610" s="5">
        <v>244890</v>
      </c>
      <c r="AB610" s="5" t="s">
        <v>218</v>
      </c>
      <c r="AC610" s="5" t="s">
        <v>218</v>
      </c>
      <c r="AD610" s="5" t="s">
        <v>219</v>
      </c>
      <c r="AE610" s="6">
        <v>45394</v>
      </c>
      <c r="AF610" s="5" t="s">
        <v>220</v>
      </c>
    </row>
    <row r="611" spans="1:32" x14ac:dyDescent="0.25">
      <c r="A611" s="5">
        <v>2024</v>
      </c>
      <c r="B611" s="6">
        <v>45292</v>
      </c>
      <c r="C611" s="6">
        <v>45382</v>
      </c>
      <c r="D611" s="5" t="s">
        <v>88</v>
      </c>
      <c r="E611" s="5">
        <v>68898</v>
      </c>
      <c r="F611" s="5" t="s">
        <v>503</v>
      </c>
      <c r="G611" s="5" t="s">
        <v>503</v>
      </c>
      <c r="H611" s="5" t="s">
        <v>265</v>
      </c>
      <c r="I611" s="5" t="s">
        <v>507</v>
      </c>
      <c r="J611" s="5" t="s">
        <v>508</v>
      </c>
      <c r="K611" s="5" t="s">
        <v>509</v>
      </c>
      <c r="L611" s="5" t="s">
        <v>92</v>
      </c>
      <c r="M611" s="5">
        <v>22008.42</v>
      </c>
      <c r="N611" s="5" t="s">
        <v>217</v>
      </c>
      <c r="O611" s="5">
        <v>18517.32</v>
      </c>
      <c r="P611" s="5" t="s">
        <v>217</v>
      </c>
      <c r="Q611" s="5">
        <v>221850</v>
      </c>
      <c r="R611" s="5" t="s">
        <v>218</v>
      </c>
      <c r="S611" s="5"/>
      <c r="T611" s="5">
        <v>221850</v>
      </c>
      <c r="U611" s="5">
        <v>221850</v>
      </c>
      <c r="V611" s="5">
        <v>221850</v>
      </c>
      <c r="W611" s="5" t="s">
        <v>218</v>
      </c>
      <c r="X611" s="5" t="s">
        <v>218</v>
      </c>
      <c r="Y611" s="5">
        <v>221850</v>
      </c>
      <c r="Z611" s="5" t="s">
        <v>218</v>
      </c>
      <c r="AA611" s="5">
        <v>221850</v>
      </c>
      <c r="AB611" s="5" t="s">
        <v>218</v>
      </c>
      <c r="AC611" s="5" t="s">
        <v>218</v>
      </c>
      <c r="AD611" s="5" t="s">
        <v>219</v>
      </c>
      <c r="AE611" s="6">
        <v>45394</v>
      </c>
      <c r="AF611" s="5" t="s">
        <v>220</v>
      </c>
    </row>
    <row r="612" spans="1:32" x14ac:dyDescent="0.25">
      <c r="A612" s="5">
        <v>2024</v>
      </c>
      <c r="B612" s="6">
        <v>45292</v>
      </c>
      <c r="C612" s="6">
        <v>45382</v>
      </c>
      <c r="D612" s="5" t="s">
        <v>88</v>
      </c>
      <c r="E612" s="5">
        <v>68930</v>
      </c>
      <c r="F612" s="5" t="s">
        <v>510</v>
      </c>
      <c r="G612" s="5" t="s">
        <v>510</v>
      </c>
      <c r="H612" s="5" t="s">
        <v>270</v>
      </c>
      <c r="I612" s="5" t="s">
        <v>511</v>
      </c>
      <c r="J612" s="5" t="s">
        <v>233</v>
      </c>
      <c r="K612" s="5" t="s">
        <v>500</v>
      </c>
      <c r="L612" s="5" t="s">
        <v>92</v>
      </c>
      <c r="M612" s="5">
        <v>21966.959999999999</v>
      </c>
      <c r="N612" s="5" t="s">
        <v>217</v>
      </c>
      <c r="O612" s="5">
        <v>17802.439999999999</v>
      </c>
      <c r="P612" s="5" t="s">
        <v>217</v>
      </c>
      <c r="Q612" s="5">
        <v>184836</v>
      </c>
      <c r="R612" s="5" t="s">
        <v>218</v>
      </c>
      <c r="S612" s="5"/>
      <c r="T612" s="5">
        <v>184836</v>
      </c>
      <c r="U612" s="5">
        <v>184836</v>
      </c>
      <c r="V612" s="5">
        <v>184836</v>
      </c>
      <c r="W612" s="5" t="s">
        <v>218</v>
      </c>
      <c r="X612" s="5" t="s">
        <v>218</v>
      </c>
      <c r="Y612" s="5">
        <v>184836</v>
      </c>
      <c r="Z612" s="5" t="s">
        <v>218</v>
      </c>
      <c r="AA612" s="5">
        <v>184836</v>
      </c>
      <c r="AB612" s="5" t="s">
        <v>218</v>
      </c>
      <c r="AC612" s="5" t="s">
        <v>218</v>
      </c>
      <c r="AD612" s="5" t="s">
        <v>219</v>
      </c>
      <c r="AE612" s="6">
        <v>45394</v>
      </c>
      <c r="AF612" s="5" t="s">
        <v>220</v>
      </c>
    </row>
    <row r="613" spans="1:32" x14ac:dyDescent="0.25">
      <c r="A613" s="5">
        <v>2024</v>
      </c>
      <c r="B613" s="6">
        <v>45292</v>
      </c>
      <c r="C613" s="6">
        <v>45382</v>
      </c>
      <c r="D613" s="5" t="s">
        <v>81</v>
      </c>
      <c r="E613" s="5">
        <v>10108</v>
      </c>
      <c r="F613" s="5" t="s">
        <v>512</v>
      </c>
      <c r="G613" s="5" t="s">
        <v>512</v>
      </c>
      <c r="H613" s="5" t="s">
        <v>235</v>
      </c>
      <c r="I613" s="5" t="s">
        <v>513</v>
      </c>
      <c r="J613" s="5" t="s">
        <v>279</v>
      </c>
      <c r="K613" s="5" t="s">
        <v>514</v>
      </c>
      <c r="L613" s="5" t="s">
        <v>92</v>
      </c>
      <c r="M613" s="5">
        <v>21920.78</v>
      </c>
      <c r="N613" s="5" t="s">
        <v>217</v>
      </c>
      <c r="O613" s="5">
        <v>12973</v>
      </c>
      <c r="P613" s="5" t="s">
        <v>217</v>
      </c>
      <c r="Q613" s="5">
        <v>49212</v>
      </c>
      <c r="R613" s="5" t="s">
        <v>218</v>
      </c>
      <c r="S613" s="5"/>
      <c r="T613" s="5">
        <v>49212</v>
      </c>
      <c r="U613" s="5">
        <v>49212</v>
      </c>
      <c r="V613" s="5">
        <v>49212</v>
      </c>
      <c r="W613" s="5" t="s">
        <v>218</v>
      </c>
      <c r="X613" s="5" t="s">
        <v>218</v>
      </c>
      <c r="Y613" s="5">
        <v>49212</v>
      </c>
      <c r="Z613" s="5" t="s">
        <v>218</v>
      </c>
      <c r="AA613" s="5">
        <v>49212</v>
      </c>
      <c r="AB613" s="5" t="s">
        <v>218</v>
      </c>
      <c r="AC613" s="5" t="s">
        <v>218</v>
      </c>
      <c r="AD613" s="5" t="s">
        <v>219</v>
      </c>
      <c r="AE613" s="6">
        <v>45394</v>
      </c>
      <c r="AF613" s="5" t="s">
        <v>220</v>
      </c>
    </row>
    <row r="614" spans="1:32" x14ac:dyDescent="0.25">
      <c r="A614" s="5">
        <v>2024</v>
      </c>
      <c r="B614" s="6">
        <v>45292</v>
      </c>
      <c r="C614" s="6">
        <v>45382</v>
      </c>
      <c r="D614" s="5" t="s">
        <v>81</v>
      </c>
      <c r="E614" s="5">
        <v>10108</v>
      </c>
      <c r="F614" s="5" t="s">
        <v>512</v>
      </c>
      <c r="G614" s="5" t="s">
        <v>512</v>
      </c>
      <c r="H614" s="5" t="s">
        <v>265</v>
      </c>
      <c r="I614" s="5" t="s">
        <v>515</v>
      </c>
      <c r="J614" s="5" t="s">
        <v>516</v>
      </c>
      <c r="K614" s="5" t="s">
        <v>516</v>
      </c>
      <c r="L614" s="5" t="s">
        <v>91</v>
      </c>
      <c r="M614" s="5">
        <v>21893.9</v>
      </c>
      <c r="N614" s="5" t="s">
        <v>217</v>
      </c>
      <c r="O614" s="5">
        <v>13371.1</v>
      </c>
      <c r="P614" s="5" t="s">
        <v>217</v>
      </c>
      <c r="Q614" s="5">
        <v>59262</v>
      </c>
      <c r="R614" s="5" t="s">
        <v>218</v>
      </c>
      <c r="S614" s="5"/>
      <c r="T614" s="5">
        <v>59262</v>
      </c>
      <c r="U614" s="5">
        <v>59262</v>
      </c>
      <c r="V614" s="5">
        <v>59262</v>
      </c>
      <c r="W614" s="5" t="s">
        <v>218</v>
      </c>
      <c r="X614" s="5" t="s">
        <v>218</v>
      </c>
      <c r="Y614" s="5">
        <v>59262</v>
      </c>
      <c r="Z614" s="5" t="s">
        <v>218</v>
      </c>
      <c r="AA614" s="5">
        <v>59262</v>
      </c>
      <c r="AB614" s="5" t="s">
        <v>218</v>
      </c>
      <c r="AC614" s="5" t="s">
        <v>218</v>
      </c>
      <c r="AD614" s="5" t="s">
        <v>219</v>
      </c>
      <c r="AE614" s="6">
        <v>45394</v>
      </c>
      <c r="AF614" s="5" t="s">
        <v>220</v>
      </c>
    </row>
    <row r="615" spans="1:32" x14ac:dyDescent="0.25">
      <c r="A615" s="5">
        <v>2024</v>
      </c>
      <c r="B615" s="6">
        <v>45292</v>
      </c>
      <c r="C615" s="6">
        <v>45382</v>
      </c>
      <c r="D615" s="5" t="s">
        <v>81</v>
      </c>
      <c r="E615" s="5">
        <v>10108</v>
      </c>
      <c r="F615" s="5" t="s">
        <v>512</v>
      </c>
      <c r="G615" s="5" t="s">
        <v>512</v>
      </c>
      <c r="H615" s="5" t="s">
        <v>318</v>
      </c>
      <c r="I615" s="5" t="s">
        <v>517</v>
      </c>
      <c r="J615" s="5" t="s">
        <v>518</v>
      </c>
      <c r="K615" s="5" t="s">
        <v>519</v>
      </c>
      <c r="L615" s="5" t="s">
        <v>91</v>
      </c>
      <c r="M615" s="5">
        <v>21867.02</v>
      </c>
      <c r="N615" s="5" t="s">
        <v>217</v>
      </c>
      <c r="O615" s="5">
        <v>13769.2</v>
      </c>
      <c r="P615" s="5" t="s">
        <v>217</v>
      </c>
      <c r="Q615" s="5">
        <v>42390</v>
      </c>
      <c r="R615" s="5" t="s">
        <v>218</v>
      </c>
      <c r="S615" s="5"/>
      <c r="T615" s="5">
        <v>42390</v>
      </c>
      <c r="U615" s="5">
        <v>42390</v>
      </c>
      <c r="V615" s="5">
        <v>42390</v>
      </c>
      <c r="W615" s="5" t="s">
        <v>218</v>
      </c>
      <c r="X615" s="5" t="s">
        <v>218</v>
      </c>
      <c r="Y615" s="5">
        <v>42390</v>
      </c>
      <c r="Z615" s="5" t="s">
        <v>218</v>
      </c>
      <c r="AA615" s="5">
        <v>42390</v>
      </c>
      <c r="AB615" s="5" t="s">
        <v>218</v>
      </c>
      <c r="AC615" s="5" t="s">
        <v>218</v>
      </c>
      <c r="AD615" s="5" t="s">
        <v>219</v>
      </c>
      <c r="AE615" s="6">
        <v>45394</v>
      </c>
      <c r="AF615" s="5" t="s">
        <v>220</v>
      </c>
    </row>
    <row r="616" spans="1:32" x14ac:dyDescent="0.25">
      <c r="A616" s="5">
        <v>2024</v>
      </c>
      <c r="B616" s="6">
        <v>45292</v>
      </c>
      <c r="C616" s="6">
        <v>45382</v>
      </c>
      <c r="D616" s="5" t="s">
        <v>81</v>
      </c>
      <c r="E616" s="5">
        <v>10402</v>
      </c>
      <c r="F616" s="5" t="s">
        <v>520</v>
      </c>
      <c r="G616" s="5" t="s">
        <v>520</v>
      </c>
      <c r="H616" s="5" t="s">
        <v>318</v>
      </c>
      <c r="I616" s="5" t="s">
        <v>521</v>
      </c>
      <c r="J616" s="5" t="s">
        <v>522</v>
      </c>
      <c r="K616" s="5" t="s">
        <v>218</v>
      </c>
      <c r="L616" s="5" t="s">
        <v>92</v>
      </c>
      <c r="M616" s="5">
        <v>21774.76</v>
      </c>
      <c r="N616" s="5" t="s">
        <v>217</v>
      </c>
      <c r="O616" s="5">
        <v>14526.92</v>
      </c>
      <c r="P616" s="5" t="s">
        <v>217</v>
      </c>
      <c r="Q616" s="5">
        <v>176220</v>
      </c>
      <c r="R616" s="5" t="s">
        <v>218</v>
      </c>
      <c r="S616" s="5"/>
      <c r="T616" s="5">
        <v>176220</v>
      </c>
      <c r="U616" s="5">
        <v>176220</v>
      </c>
      <c r="V616" s="5">
        <v>176220</v>
      </c>
      <c r="W616" s="5" t="s">
        <v>218</v>
      </c>
      <c r="X616" s="5" t="s">
        <v>218</v>
      </c>
      <c r="Y616" s="5">
        <v>176220</v>
      </c>
      <c r="Z616" s="5" t="s">
        <v>218</v>
      </c>
      <c r="AA616" s="5">
        <v>176220</v>
      </c>
      <c r="AB616" s="5" t="s">
        <v>218</v>
      </c>
      <c r="AC616" s="5" t="s">
        <v>218</v>
      </c>
      <c r="AD616" s="5" t="s">
        <v>219</v>
      </c>
      <c r="AE616" s="6">
        <v>45394</v>
      </c>
      <c r="AF616" s="5" t="s">
        <v>220</v>
      </c>
    </row>
    <row r="617" spans="1:32" x14ac:dyDescent="0.25">
      <c r="A617" s="5">
        <v>2024</v>
      </c>
      <c r="B617" s="6">
        <v>45292</v>
      </c>
      <c r="C617" s="6">
        <v>45382</v>
      </c>
      <c r="D617" s="5" t="s">
        <v>81</v>
      </c>
      <c r="E617" s="5">
        <v>60303</v>
      </c>
      <c r="F617" s="5" t="s">
        <v>523</v>
      </c>
      <c r="G617" s="5" t="s">
        <v>523</v>
      </c>
      <c r="H617" s="5" t="s">
        <v>265</v>
      </c>
      <c r="I617" s="5" t="s">
        <v>524</v>
      </c>
      <c r="J617" s="5" t="s">
        <v>525</v>
      </c>
      <c r="K617" s="5" t="s">
        <v>458</v>
      </c>
      <c r="L617" s="5" t="s">
        <v>91</v>
      </c>
      <c r="M617" s="5">
        <v>21620.58</v>
      </c>
      <c r="N617" s="5" t="s">
        <v>217</v>
      </c>
      <c r="O617" s="5">
        <v>14022.24</v>
      </c>
      <c r="P617" s="5" t="s">
        <v>217</v>
      </c>
      <c r="Q617" s="5">
        <v>78810</v>
      </c>
      <c r="R617" s="5" t="s">
        <v>218</v>
      </c>
      <c r="S617" s="5"/>
      <c r="T617" s="5">
        <v>78810</v>
      </c>
      <c r="U617" s="5">
        <v>78810</v>
      </c>
      <c r="V617" s="5">
        <v>78810</v>
      </c>
      <c r="W617" s="5" t="s">
        <v>218</v>
      </c>
      <c r="X617" s="5" t="s">
        <v>218</v>
      </c>
      <c r="Y617" s="5">
        <v>78810</v>
      </c>
      <c r="Z617" s="5" t="s">
        <v>218</v>
      </c>
      <c r="AA617" s="5">
        <v>78810</v>
      </c>
      <c r="AB617" s="5" t="s">
        <v>218</v>
      </c>
      <c r="AC617" s="5" t="s">
        <v>218</v>
      </c>
      <c r="AD617" s="5" t="s">
        <v>219</v>
      </c>
      <c r="AE617" s="6">
        <v>45394</v>
      </c>
      <c r="AF617" s="5" t="s">
        <v>220</v>
      </c>
    </row>
    <row r="618" spans="1:32" x14ac:dyDescent="0.25">
      <c r="A618" s="5">
        <v>2024</v>
      </c>
      <c r="B618" s="6">
        <v>45292</v>
      </c>
      <c r="C618" s="6">
        <v>45382</v>
      </c>
      <c r="D618" s="5" t="s">
        <v>81</v>
      </c>
      <c r="E618" s="5">
        <v>60701</v>
      </c>
      <c r="F618" s="5" t="s">
        <v>526</v>
      </c>
      <c r="G618" s="5" t="s">
        <v>526</v>
      </c>
      <c r="H618" s="5" t="s">
        <v>318</v>
      </c>
      <c r="I618" s="5" t="s">
        <v>527</v>
      </c>
      <c r="J618" s="5" t="s">
        <v>528</v>
      </c>
      <c r="K618" s="5" t="s">
        <v>403</v>
      </c>
      <c r="L618" s="5" t="s">
        <v>92</v>
      </c>
      <c r="M618" s="5">
        <v>21550.880000000001</v>
      </c>
      <c r="N618" s="5" t="s">
        <v>217</v>
      </c>
      <c r="O618" s="5">
        <v>14377.56</v>
      </c>
      <c r="P618" s="5" t="s">
        <v>217</v>
      </c>
      <c r="Q618" s="5">
        <v>185262</v>
      </c>
      <c r="R618" s="5" t="s">
        <v>218</v>
      </c>
      <c r="S618" s="5"/>
      <c r="T618" s="5">
        <v>185262</v>
      </c>
      <c r="U618" s="5">
        <v>185262</v>
      </c>
      <c r="V618" s="5">
        <v>185262</v>
      </c>
      <c r="W618" s="5" t="s">
        <v>218</v>
      </c>
      <c r="X618" s="5" t="s">
        <v>218</v>
      </c>
      <c r="Y618" s="5">
        <v>185262</v>
      </c>
      <c r="Z618" s="5" t="s">
        <v>218</v>
      </c>
      <c r="AA618" s="5">
        <v>185262</v>
      </c>
      <c r="AB618" s="5" t="s">
        <v>218</v>
      </c>
      <c r="AC618" s="5" t="s">
        <v>218</v>
      </c>
      <c r="AD618" s="5" t="s">
        <v>219</v>
      </c>
      <c r="AE618" s="6">
        <v>45394</v>
      </c>
      <c r="AF618" s="5" t="s">
        <v>220</v>
      </c>
    </row>
    <row r="619" spans="1:32" x14ac:dyDescent="0.25">
      <c r="A619" s="5">
        <v>2024</v>
      </c>
      <c r="B619" s="6">
        <v>45292</v>
      </c>
      <c r="C619" s="6">
        <v>45382</v>
      </c>
      <c r="D619" s="5" t="s">
        <v>88</v>
      </c>
      <c r="E619" s="5">
        <v>68764</v>
      </c>
      <c r="F619" s="5" t="s">
        <v>456</v>
      </c>
      <c r="G619" s="5" t="s">
        <v>456</v>
      </c>
      <c r="H619" s="5" t="s">
        <v>235</v>
      </c>
      <c r="I619" s="5" t="s">
        <v>529</v>
      </c>
      <c r="J619" s="5" t="s">
        <v>407</v>
      </c>
      <c r="K619" s="5" t="s">
        <v>439</v>
      </c>
      <c r="L619" s="5" t="s">
        <v>92</v>
      </c>
      <c r="M619" s="5">
        <v>21462</v>
      </c>
      <c r="N619" s="5" t="s">
        <v>217</v>
      </c>
      <c r="O619" s="5">
        <v>17475.900000000001</v>
      </c>
      <c r="P619" s="5" t="s">
        <v>217</v>
      </c>
      <c r="Q619" s="5">
        <v>170670</v>
      </c>
      <c r="R619" s="5" t="s">
        <v>218</v>
      </c>
      <c r="S619" s="5"/>
      <c r="T619" s="5">
        <v>170670</v>
      </c>
      <c r="U619" s="5">
        <v>170670</v>
      </c>
      <c r="V619" s="5">
        <v>170670</v>
      </c>
      <c r="W619" s="5" t="s">
        <v>218</v>
      </c>
      <c r="X619" s="5" t="s">
        <v>218</v>
      </c>
      <c r="Y619" s="5">
        <v>170670</v>
      </c>
      <c r="Z619" s="5" t="s">
        <v>218</v>
      </c>
      <c r="AA619" s="5">
        <v>170670</v>
      </c>
      <c r="AB619" s="5" t="s">
        <v>218</v>
      </c>
      <c r="AC619" s="5" t="s">
        <v>218</v>
      </c>
      <c r="AD619" s="5" t="s">
        <v>219</v>
      </c>
      <c r="AE619" s="6">
        <v>45394</v>
      </c>
      <c r="AF619" s="5" t="s">
        <v>220</v>
      </c>
    </row>
    <row r="620" spans="1:32" x14ac:dyDescent="0.25">
      <c r="A620" s="5">
        <v>2024</v>
      </c>
      <c r="B620" s="6">
        <v>45292</v>
      </c>
      <c r="C620" s="6">
        <v>45382</v>
      </c>
      <c r="D620" s="5" t="s">
        <v>88</v>
      </c>
      <c r="E620" s="5">
        <v>68764</v>
      </c>
      <c r="F620" s="5" t="s">
        <v>456</v>
      </c>
      <c r="G620" s="5" t="s">
        <v>456</v>
      </c>
      <c r="H620" s="5" t="s">
        <v>235</v>
      </c>
      <c r="I620" s="5" t="s">
        <v>530</v>
      </c>
      <c r="J620" s="5" t="s">
        <v>531</v>
      </c>
      <c r="K620" s="5" t="s">
        <v>312</v>
      </c>
      <c r="L620" s="5" t="s">
        <v>92</v>
      </c>
      <c r="M620" s="5">
        <v>21462</v>
      </c>
      <c r="N620" s="5" t="s">
        <v>217</v>
      </c>
      <c r="O620" s="5">
        <v>17689.5</v>
      </c>
      <c r="P620" s="5" t="s">
        <v>217</v>
      </c>
      <c r="Q620" s="5">
        <v>79986</v>
      </c>
      <c r="R620" s="5" t="s">
        <v>218</v>
      </c>
      <c r="S620" s="5"/>
      <c r="T620" s="5">
        <v>79986</v>
      </c>
      <c r="U620" s="5">
        <v>79986</v>
      </c>
      <c r="V620" s="5">
        <v>79986</v>
      </c>
      <c r="W620" s="5" t="s">
        <v>218</v>
      </c>
      <c r="X620" s="5" t="s">
        <v>218</v>
      </c>
      <c r="Y620" s="5">
        <v>79986</v>
      </c>
      <c r="Z620" s="5" t="s">
        <v>218</v>
      </c>
      <c r="AA620" s="5">
        <v>79986</v>
      </c>
      <c r="AB620" s="5" t="s">
        <v>218</v>
      </c>
      <c r="AC620" s="5" t="s">
        <v>218</v>
      </c>
      <c r="AD620" s="5" t="s">
        <v>219</v>
      </c>
      <c r="AE620" s="6">
        <v>45394</v>
      </c>
      <c r="AF620" s="5" t="s">
        <v>220</v>
      </c>
    </row>
    <row r="621" spans="1:32" x14ac:dyDescent="0.25">
      <c r="A621" s="5">
        <v>2024</v>
      </c>
      <c r="B621" s="6">
        <v>45292</v>
      </c>
      <c r="C621" s="6">
        <v>45382</v>
      </c>
      <c r="D621" s="5" t="s">
        <v>88</v>
      </c>
      <c r="E621" s="5">
        <v>68764</v>
      </c>
      <c r="F621" s="5" t="s">
        <v>456</v>
      </c>
      <c r="G621" s="5" t="s">
        <v>456</v>
      </c>
      <c r="H621" s="5" t="s">
        <v>235</v>
      </c>
      <c r="I621" s="5" t="s">
        <v>532</v>
      </c>
      <c r="J621" s="5" t="s">
        <v>254</v>
      </c>
      <c r="K621" s="5" t="s">
        <v>533</v>
      </c>
      <c r="L621" s="5" t="s">
        <v>92</v>
      </c>
      <c r="M621" s="5">
        <v>21462</v>
      </c>
      <c r="N621" s="5" t="s">
        <v>217</v>
      </c>
      <c r="O621" s="5">
        <v>17689.5</v>
      </c>
      <c r="P621" s="5" t="s">
        <v>217</v>
      </c>
      <c r="Q621" s="5">
        <v>177954</v>
      </c>
      <c r="R621" s="5" t="s">
        <v>218</v>
      </c>
      <c r="S621" s="5"/>
      <c r="T621" s="5">
        <v>177954</v>
      </c>
      <c r="U621" s="5">
        <v>177954</v>
      </c>
      <c r="V621" s="5">
        <v>177954</v>
      </c>
      <c r="W621" s="5" t="s">
        <v>218</v>
      </c>
      <c r="X621" s="5" t="s">
        <v>218</v>
      </c>
      <c r="Y621" s="5">
        <v>177954</v>
      </c>
      <c r="Z621" s="5" t="s">
        <v>218</v>
      </c>
      <c r="AA621" s="5">
        <v>177954</v>
      </c>
      <c r="AB621" s="5" t="s">
        <v>218</v>
      </c>
      <c r="AC621" s="5" t="s">
        <v>218</v>
      </c>
      <c r="AD621" s="5" t="s">
        <v>219</v>
      </c>
      <c r="AE621" s="6">
        <v>45394</v>
      </c>
      <c r="AF621" s="5" t="s">
        <v>220</v>
      </c>
    </row>
    <row r="622" spans="1:32" x14ac:dyDescent="0.25">
      <c r="A622" s="5">
        <v>2024</v>
      </c>
      <c r="B622" s="6">
        <v>45292</v>
      </c>
      <c r="C622" s="6">
        <v>45382</v>
      </c>
      <c r="D622" s="5" t="s">
        <v>88</v>
      </c>
      <c r="E622" s="5">
        <v>68764</v>
      </c>
      <c r="F622" s="5" t="s">
        <v>456</v>
      </c>
      <c r="G622" s="5" t="s">
        <v>456</v>
      </c>
      <c r="H622" s="5" t="s">
        <v>235</v>
      </c>
      <c r="I622" s="5" t="s">
        <v>534</v>
      </c>
      <c r="J622" s="5" t="s">
        <v>302</v>
      </c>
      <c r="K622" s="5" t="s">
        <v>402</v>
      </c>
      <c r="L622" s="5" t="s">
        <v>92</v>
      </c>
      <c r="M622" s="5">
        <v>21462</v>
      </c>
      <c r="N622" s="5" t="s">
        <v>217</v>
      </c>
      <c r="O622" s="5">
        <v>17291.400000000001</v>
      </c>
      <c r="P622" s="5" t="s">
        <v>217</v>
      </c>
      <c r="Q622" s="5">
        <v>80496</v>
      </c>
      <c r="R622" s="5" t="s">
        <v>218</v>
      </c>
      <c r="S622" s="5"/>
      <c r="T622" s="5">
        <v>80496</v>
      </c>
      <c r="U622" s="5">
        <v>80496</v>
      </c>
      <c r="V622" s="5">
        <v>80496</v>
      </c>
      <c r="W622" s="5" t="s">
        <v>218</v>
      </c>
      <c r="X622" s="5" t="s">
        <v>218</v>
      </c>
      <c r="Y622" s="5">
        <v>80496</v>
      </c>
      <c r="Z622" s="5" t="s">
        <v>218</v>
      </c>
      <c r="AA622" s="5">
        <v>80496</v>
      </c>
      <c r="AB622" s="5" t="s">
        <v>218</v>
      </c>
      <c r="AC622" s="5" t="s">
        <v>218</v>
      </c>
      <c r="AD622" s="5" t="s">
        <v>219</v>
      </c>
      <c r="AE622" s="6">
        <v>45394</v>
      </c>
      <c r="AF622" s="5" t="s">
        <v>220</v>
      </c>
    </row>
    <row r="623" spans="1:32" x14ac:dyDescent="0.25">
      <c r="A623" s="5">
        <v>2024</v>
      </c>
      <c r="B623" s="6">
        <v>45292</v>
      </c>
      <c r="C623" s="6">
        <v>45382</v>
      </c>
      <c r="D623" s="5" t="s">
        <v>88</v>
      </c>
      <c r="E623" s="5">
        <v>68764</v>
      </c>
      <c r="F623" s="5" t="s">
        <v>456</v>
      </c>
      <c r="G623" s="5" t="s">
        <v>456</v>
      </c>
      <c r="H623" s="5" t="s">
        <v>260</v>
      </c>
      <c r="I623" s="5" t="s">
        <v>535</v>
      </c>
      <c r="J623" s="5" t="s">
        <v>302</v>
      </c>
      <c r="K623" s="5" t="s">
        <v>376</v>
      </c>
      <c r="L623" s="5" t="s">
        <v>91</v>
      </c>
      <c r="M623" s="5">
        <v>21462</v>
      </c>
      <c r="N623" s="5" t="s">
        <v>217</v>
      </c>
      <c r="O623" s="5">
        <v>17689.5</v>
      </c>
      <c r="P623" s="5" t="s">
        <v>217</v>
      </c>
      <c r="Q623" s="5">
        <v>26178</v>
      </c>
      <c r="R623" s="5" t="s">
        <v>218</v>
      </c>
      <c r="S623" s="5"/>
      <c r="T623" s="5">
        <v>26178</v>
      </c>
      <c r="U623" s="5">
        <v>26178</v>
      </c>
      <c r="V623" s="5">
        <v>26178</v>
      </c>
      <c r="W623" s="5" t="s">
        <v>218</v>
      </c>
      <c r="X623" s="5" t="s">
        <v>218</v>
      </c>
      <c r="Y623" s="5">
        <v>26178</v>
      </c>
      <c r="Z623" s="5" t="s">
        <v>218</v>
      </c>
      <c r="AA623" s="5">
        <v>26178</v>
      </c>
      <c r="AB623" s="5" t="s">
        <v>218</v>
      </c>
      <c r="AC623" s="5" t="s">
        <v>218</v>
      </c>
      <c r="AD623" s="5" t="s">
        <v>219</v>
      </c>
      <c r="AE623" s="6">
        <v>45394</v>
      </c>
      <c r="AF623" s="5" t="s">
        <v>220</v>
      </c>
    </row>
    <row r="624" spans="1:32" x14ac:dyDescent="0.25">
      <c r="A624" s="5">
        <v>2024</v>
      </c>
      <c r="B624" s="6">
        <v>45292</v>
      </c>
      <c r="C624" s="6">
        <v>45382</v>
      </c>
      <c r="D624" s="5" t="s">
        <v>81</v>
      </c>
      <c r="E624" s="5">
        <v>60502</v>
      </c>
      <c r="F624" s="5" t="s">
        <v>536</v>
      </c>
      <c r="G624" s="5" t="s">
        <v>536</v>
      </c>
      <c r="H624" s="5" t="s">
        <v>265</v>
      </c>
      <c r="I624" s="5" t="s">
        <v>537</v>
      </c>
      <c r="J624" s="5" t="s">
        <v>528</v>
      </c>
      <c r="K624" s="5" t="s">
        <v>292</v>
      </c>
      <c r="L624" s="5" t="s">
        <v>91</v>
      </c>
      <c r="M624" s="5">
        <v>21405.16</v>
      </c>
      <c r="N624" s="5" t="s">
        <v>217</v>
      </c>
      <c r="O624" s="5">
        <v>14280.3</v>
      </c>
      <c r="P624" s="5" t="s">
        <v>217</v>
      </c>
      <c r="Q624" s="5">
        <v>180540</v>
      </c>
      <c r="R624" s="5" t="s">
        <v>218</v>
      </c>
      <c r="S624" s="5"/>
      <c r="T624" s="5">
        <v>180540</v>
      </c>
      <c r="U624" s="5">
        <v>180540</v>
      </c>
      <c r="V624" s="5">
        <v>180540</v>
      </c>
      <c r="W624" s="5" t="s">
        <v>218</v>
      </c>
      <c r="X624" s="5" t="s">
        <v>218</v>
      </c>
      <c r="Y624" s="5">
        <v>180540</v>
      </c>
      <c r="Z624" s="5" t="s">
        <v>218</v>
      </c>
      <c r="AA624" s="5">
        <v>180540</v>
      </c>
      <c r="AB624" s="5" t="s">
        <v>218</v>
      </c>
      <c r="AC624" s="5" t="s">
        <v>218</v>
      </c>
      <c r="AD624" s="5" t="s">
        <v>219</v>
      </c>
      <c r="AE624" s="6">
        <v>45394</v>
      </c>
      <c r="AF624" s="5" t="s">
        <v>220</v>
      </c>
    </row>
    <row r="625" spans="1:32" x14ac:dyDescent="0.25">
      <c r="A625" s="5">
        <v>2024</v>
      </c>
      <c r="B625" s="6">
        <v>45292</v>
      </c>
      <c r="C625" s="6">
        <v>45382</v>
      </c>
      <c r="D625" s="5" t="s">
        <v>88</v>
      </c>
      <c r="E625" s="5">
        <v>68950</v>
      </c>
      <c r="F625" s="5" t="s">
        <v>538</v>
      </c>
      <c r="G625" s="5" t="s">
        <v>538</v>
      </c>
      <c r="H625" s="5" t="s">
        <v>230</v>
      </c>
      <c r="I625" s="5" t="s">
        <v>539</v>
      </c>
      <c r="J625" s="5" t="s">
        <v>540</v>
      </c>
      <c r="K625" s="5" t="s">
        <v>437</v>
      </c>
      <c r="L625" s="5" t="s">
        <v>92</v>
      </c>
      <c r="M625" s="5">
        <v>21383</v>
      </c>
      <c r="N625" s="5" t="s">
        <v>217</v>
      </c>
      <c r="O625" s="5">
        <v>17229.259999999998</v>
      </c>
      <c r="P625" s="5" t="s">
        <v>217</v>
      </c>
      <c r="Q625" s="5">
        <v>171612</v>
      </c>
      <c r="R625" s="5" t="s">
        <v>218</v>
      </c>
      <c r="S625" s="5"/>
      <c r="T625" s="5">
        <v>171612</v>
      </c>
      <c r="U625" s="5">
        <v>171612</v>
      </c>
      <c r="V625" s="5">
        <v>171612</v>
      </c>
      <c r="W625" s="5" t="s">
        <v>218</v>
      </c>
      <c r="X625" s="5" t="s">
        <v>218</v>
      </c>
      <c r="Y625" s="5">
        <v>171612</v>
      </c>
      <c r="Z625" s="5" t="s">
        <v>218</v>
      </c>
      <c r="AA625" s="5">
        <v>171612</v>
      </c>
      <c r="AB625" s="5" t="s">
        <v>218</v>
      </c>
      <c r="AC625" s="5" t="s">
        <v>218</v>
      </c>
      <c r="AD625" s="5" t="s">
        <v>219</v>
      </c>
      <c r="AE625" s="6">
        <v>45394</v>
      </c>
      <c r="AF625" s="5" t="s">
        <v>220</v>
      </c>
    </row>
    <row r="626" spans="1:32" x14ac:dyDescent="0.25">
      <c r="A626" s="5">
        <v>2024</v>
      </c>
      <c r="B626" s="6">
        <v>45292</v>
      </c>
      <c r="C626" s="6">
        <v>45382</v>
      </c>
      <c r="D626" s="5" t="s">
        <v>81</v>
      </c>
      <c r="E626" s="5">
        <v>60710</v>
      </c>
      <c r="F626" s="5" t="s">
        <v>541</v>
      </c>
      <c r="G626" s="5" t="s">
        <v>541</v>
      </c>
      <c r="H626" s="5" t="s">
        <v>230</v>
      </c>
      <c r="I626" s="5" t="s">
        <v>542</v>
      </c>
      <c r="J626" s="5" t="s">
        <v>543</v>
      </c>
      <c r="K626" s="5" t="s">
        <v>483</v>
      </c>
      <c r="L626" s="5" t="s">
        <v>91</v>
      </c>
      <c r="M626" s="5">
        <v>21342.9</v>
      </c>
      <c r="N626" s="5" t="s">
        <v>217</v>
      </c>
      <c r="O626" s="5">
        <v>14215.32</v>
      </c>
      <c r="P626" s="5" t="s">
        <v>217</v>
      </c>
      <c r="Q626" s="5">
        <v>203484</v>
      </c>
      <c r="R626" s="5" t="s">
        <v>218</v>
      </c>
      <c r="S626" s="5"/>
      <c r="T626" s="5">
        <v>203484</v>
      </c>
      <c r="U626" s="5">
        <v>203484</v>
      </c>
      <c r="V626" s="5">
        <v>203484</v>
      </c>
      <c r="W626" s="5" t="s">
        <v>218</v>
      </c>
      <c r="X626" s="5" t="s">
        <v>218</v>
      </c>
      <c r="Y626" s="5">
        <v>203484</v>
      </c>
      <c r="Z626" s="5" t="s">
        <v>218</v>
      </c>
      <c r="AA626" s="5">
        <v>203484</v>
      </c>
      <c r="AB626" s="5" t="s">
        <v>218</v>
      </c>
      <c r="AC626" s="5" t="s">
        <v>218</v>
      </c>
      <c r="AD626" s="5" t="s">
        <v>219</v>
      </c>
      <c r="AE626" s="6">
        <v>45394</v>
      </c>
      <c r="AF626" s="5" t="s">
        <v>220</v>
      </c>
    </row>
    <row r="627" spans="1:32" x14ac:dyDescent="0.25">
      <c r="A627" s="5">
        <v>2024</v>
      </c>
      <c r="B627" s="6">
        <v>45292</v>
      </c>
      <c r="C627" s="6">
        <v>45382</v>
      </c>
      <c r="D627" s="5" t="s">
        <v>81</v>
      </c>
      <c r="E627" s="5">
        <v>10110</v>
      </c>
      <c r="F627" s="5" t="s">
        <v>544</v>
      </c>
      <c r="G627" s="5" t="s">
        <v>544</v>
      </c>
      <c r="H627" s="5" t="s">
        <v>265</v>
      </c>
      <c r="I627" s="5" t="s">
        <v>545</v>
      </c>
      <c r="J627" s="5" t="s">
        <v>228</v>
      </c>
      <c r="K627" s="5" t="s">
        <v>228</v>
      </c>
      <c r="L627" s="5" t="s">
        <v>91</v>
      </c>
      <c r="M627" s="5">
        <v>21337.58</v>
      </c>
      <c r="N627" s="5" t="s">
        <v>217</v>
      </c>
      <c r="O627" s="5">
        <v>13833.44</v>
      </c>
      <c r="P627" s="5" t="s">
        <v>217</v>
      </c>
      <c r="Q627" s="5">
        <v>80160</v>
      </c>
      <c r="R627" s="5" t="s">
        <v>218</v>
      </c>
      <c r="S627" s="5"/>
      <c r="T627" s="5">
        <v>80160</v>
      </c>
      <c r="U627" s="5">
        <v>80160</v>
      </c>
      <c r="V627" s="5">
        <v>80160</v>
      </c>
      <c r="W627" s="5" t="s">
        <v>218</v>
      </c>
      <c r="X627" s="5" t="s">
        <v>218</v>
      </c>
      <c r="Y627" s="5">
        <v>80160</v>
      </c>
      <c r="Z627" s="5" t="s">
        <v>218</v>
      </c>
      <c r="AA627" s="5">
        <v>80160</v>
      </c>
      <c r="AB627" s="5" t="s">
        <v>218</v>
      </c>
      <c r="AC627" s="5" t="s">
        <v>218</v>
      </c>
      <c r="AD627" s="5" t="s">
        <v>219</v>
      </c>
      <c r="AE627" s="6">
        <v>45394</v>
      </c>
      <c r="AF627" s="5" t="s">
        <v>220</v>
      </c>
    </row>
    <row r="628" spans="1:32" x14ac:dyDescent="0.25">
      <c r="A628" s="5">
        <v>2024</v>
      </c>
      <c r="B628" s="6">
        <v>45292</v>
      </c>
      <c r="C628" s="6">
        <v>45382</v>
      </c>
      <c r="D628" s="5" t="s">
        <v>81</v>
      </c>
      <c r="E628" s="5">
        <v>10403</v>
      </c>
      <c r="F628" s="5" t="s">
        <v>546</v>
      </c>
      <c r="G628" s="5" t="s">
        <v>546</v>
      </c>
      <c r="H628" s="5" t="s">
        <v>265</v>
      </c>
      <c r="I628" s="5" t="s">
        <v>547</v>
      </c>
      <c r="J628" s="5" t="s">
        <v>233</v>
      </c>
      <c r="K628" s="5" t="s">
        <v>348</v>
      </c>
      <c r="L628" s="5" t="s">
        <v>92</v>
      </c>
      <c r="M628" s="5">
        <v>21337.58</v>
      </c>
      <c r="N628" s="5" t="s">
        <v>217</v>
      </c>
      <c r="O628" s="5">
        <v>13833.44</v>
      </c>
      <c r="P628" s="5" t="s">
        <v>217</v>
      </c>
      <c r="Q628" s="5">
        <v>83826</v>
      </c>
      <c r="R628" s="5" t="s">
        <v>218</v>
      </c>
      <c r="S628" s="5"/>
      <c r="T628" s="5">
        <v>83826</v>
      </c>
      <c r="U628" s="5">
        <v>83826</v>
      </c>
      <c r="V628" s="5">
        <v>83826</v>
      </c>
      <c r="W628" s="5" t="s">
        <v>218</v>
      </c>
      <c r="X628" s="5" t="s">
        <v>218</v>
      </c>
      <c r="Y628" s="5">
        <v>83826</v>
      </c>
      <c r="Z628" s="5" t="s">
        <v>218</v>
      </c>
      <c r="AA628" s="5">
        <v>83826</v>
      </c>
      <c r="AB628" s="5" t="s">
        <v>218</v>
      </c>
      <c r="AC628" s="5" t="s">
        <v>218</v>
      </c>
      <c r="AD628" s="5" t="s">
        <v>219</v>
      </c>
      <c r="AE628" s="6">
        <v>45394</v>
      </c>
      <c r="AF628" s="5" t="s">
        <v>220</v>
      </c>
    </row>
    <row r="629" spans="1:32" x14ac:dyDescent="0.25">
      <c r="A629" s="5">
        <v>2024</v>
      </c>
      <c r="B629" s="6">
        <v>45292</v>
      </c>
      <c r="C629" s="6">
        <v>45382</v>
      </c>
      <c r="D629" s="5" t="s">
        <v>81</v>
      </c>
      <c r="E629" s="5">
        <v>10110</v>
      </c>
      <c r="F629" s="5" t="s">
        <v>544</v>
      </c>
      <c r="G629" s="5" t="s">
        <v>544</v>
      </c>
      <c r="H629" s="5" t="s">
        <v>265</v>
      </c>
      <c r="I629" s="5" t="s">
        <v>548</v>
      </c>
      <c r="J629" s="5" t="s">
        <v>302</v>
      </c>
      <c r="K629" s="5" t="s">
        <v>368</v>
      </c>
      <c r="L629" s="5" t="s">
        <v>91</v>
      </c>
      <c r="M629" s="5">
        <v>21337.58</v>
      </c>
      <c r="N629" s="5" t="s">
        <v>217</v>
      </c>
      <c r="O629" s="5">
        <v>13833.44</v>
      </c>
      <c r="P629" s="5" t="s">
        <v>217</v>
      </c>
      <c r="Q629" s="5">
        <v>55038</v>
      </c>
      <c r="R629" s="5" t="s">
        <v>218</v>
      </c>
      <c r="S629" s="5"/>
      <c r="T629" s="5">
        <v>55038</v>
      </c>
      <c r="U629" s="5">
        <v>55038</v>
      </c>
      <c r="V629" s="5">
        <v>55038</v>
      </c>
      <c r="W629" s="5" t="s">
        <v>218</v>
      </c>
      <c r="X629" s="5" t="s">
        <v>218</v>
      </c>
      <c r="Y629" s="5">
        <v>55038</v>
      </c>
      <c r="Z629" s="5" t="s">
        <v>218</v>
      </c>
      <c r="AA629" s="5">
        <v>55038</v>
      </c>
      <c r="AB629" s="5" t="s">
        <v>218</v>
      </c>
      <c r="AC629" s="5" t="s">
        <v>218</v>
      </c>
      <c r="AD629" s="5" t="s">
        <v>219</v>
      </c>
      <c r="AE629" s="6">
        <v>45394</v>
      </c>
      <c r="AF629" s="5" t="s">
        <v>220</v>
      </c>
    </row>
    <row r="630" spans="1:32" x14ac:dyDescent="0.25">
      <c r="A630" s="5">
        <v>2024</v>
      </c>
      <c r="B630" s="6">
        <v>45292</v>
      </c>
      <c r="C630" s="6">
        <v>45382</v>
      </c>
      <c r="D630" s="5" t="s">
        <v>81</v>
      </c>
      <c r="E630" s="5">
        <v>10405</v>
      </c>
      <c r="F630" s="5" t="s">
        <v>549</v>
      </c>
      <c r="G630" s="5" t="s">
        <v>549</v>
      </c>
      <c r="H630" s="5" t="s">
        <v>235</v>
      </c>
      <c r="I630" s="5" t="s">
        <v>550</v>
      </c>
      <c r="J630" s="5" t="s">
        <v>279</v>
      </c>
      <c r="K630" s="5" t="s">
        <v>514</v>
      </c>
      <c r="L630" s="5" t="s">
        <v>92</v>
      </c>
      <c r="M630" s="5">
        <v>21311.58</v>
      </c>
      <c r="N630" s="5" t="s">
        <v>217</v>
      </c>
      <c r="O630" s="5">
        <v>12989.12</v>
      </c>
      <c r="P630" s="5" t="s">
        <v>217</v>
      </c>
      <c r="Q630" s="5">
        <v>47706</v>
      </c>
      <c r="R630" s="5" t="s">
        <v>218</v>
      </c>
      <c r="S630" s="5"/>
      <c r="T630" s="5">
        <v>47706</v>
      </c>
      <c r="U630" s="5">
        <v>47706</v>
      </c>
      <c r="V630" s="5">
        <v>47706</v>
      </c>
      <c r="W630" s="5" t="s">
        <v>218</v>
      </c>
      <c r="X630" s="5" t="s">
        <v>218</v>
      </c>
      <c r="Y630" s="5">
        <v>47706</v>
      </c>
      <c r="Z630" s="5" t="s">
        <v>218</v>
      </c>
      <c r="AA630" s="5">
        <v>47706</v>
      </c>
      <c r="AB630" s="5" t="s">
        <v>218</v>
      </c>
      <c r="AC630" s="5" t="s">
        <v>218</v>
      </c>
      <c r="AD630" s="5" t="s">
        <v>219</v>
      </c>
      <c r="AE630" s="6">
        <v>45394</v>
      </c>
      <c r="AF630" s="5" t="s">
        <v>220</v>
      </c>
    </row>
    <row r="631" spans="1:32" x14ac:dyDescent="0.25">
      <c r="A631" s="5">
        <v>2024</v>
      </c>
      <c r="B631" s="6">
        <v>45292</v>
      </c>
      <c r="C631" s="6">
        <v>45382</v>
      </c>
      <c r="D631" s="5" t="s">
        <v>81</v>
      </c>
      <c r="E631" s="5">
        <v>10111</v>
      </c>
      <c r="F631" s="5" t="s">
        <v>551</v>
      </c>
      <c r="G631" s="5" t="s">
        <v>551</v>
      </c>
      <c r="H631" s="5" t="s">
        <v>260</v>
      </c>
      <c r="I631" s="5" t="s">
        <v>552</v>
      </c>
      <c r="J631" s="5" t="s">
        <v>553</v>
      </c>
      <c r="K631" s="5" t="s">
        <v>554</v>
      </c>
      <c r="L631" s="5" t="s">
        <v>92</v>
      </c>
      <c r="M631" s="5">
        <v>21242.52</v>
      </c>
      <c r="N631" s="5" t="s">
        <v>217</v>
      </c>
      <c r="O631" s="5">
        <v>13770.04</v>
      </c>
      <c r="P631" s="5" t="s">
        <v>217</v>
      </c>
      <c r="Q631" s="5">
        <v>63540</v>
      </c>
      <c r="R631" s="5" t="s">
        <v>218</v>
      </c>
      <c r="S631" s="5"/>
      <c r="T631" s="5">
        <v>63540</v>
      </c>
      <c r="U631" s="5">
        <v>63540</v>
      </c>
      <c r="V631" s="5">
        <v>63540</v>
      </c>
      <c r="W631" s="5" t="s">
        <v>218</v>
      </c>
      <c r="X631" s="5" t="s">
        <v>218</v>
      </c>
      <c r="Y631" s="5">
        <v>63540</v>
      </c>
      <c r="Z631" s="5" t="s">
        <v>218</v>
      </c>
      <c r="AA631" s="5">
        <v>63540</v>
      </c>
      <c r="AB631" s="5" t="s">
        <v>218</v>
      </c>
      <c r="AC631" s="5" t="s">
        <v>218</v>
      </c>
      <c r="AD631" s="5" t="s">
        <v>219</v>
      </c>
      <c r="AE631" s="6">
        <v>45394</v>
      </c>
      <c r="AF631" s="5" t="s">
        <v>220</v>
      </c>
    </row>
    <row r="632" spans="1:32" x14ac:dyDescent="0.25">
      <c r="A632" s="5">
        <v>2024</v>
      </c>
      <c r="B632" s="6">
        <v>45292</v>
      </c>
      <c r="C632" s="6">
        <v>45382</v>
      </c>
      <c r="D632" s="5" t="s">
        <v>81</v>
      </c>
      <c r="E632" s="5">
        <v>60710</v>
      </c>
      <c r="F632" s="5" t="s">
        <v>541</v>
      </c>
      <c r="G632" s="5" t="s">
        <v>541</v>
      </c>
      <c r="H632" s="5" t="s">
        <v>260</v>
      </c>
      <c r="I632" s="5" t="s">
        <v>555</v>
      </c>
      <c r="J632" s="5" t="s">
        <v>556</v>
      </c>
      <c r="K632" s="5" t="s">
        <v>348</v>
      </c>
      <c r="L632" s="5" t="s">
        <v>92</v>
      </c>
      <c r="M632" s="5">
        <v>21235.98</v>
      </c>
      <c r="N632" s="5" t="s">
        <v>217</v>
      </c>
      <c r="O632" s="5">
        <v>12939.52</v>
      </c>
      <c r="P632" s="5" t="s">
        <v>217</v>
      </c>
      <c r="Q632" s="5">
        <v>56322</v>
      </c>
      <c r="R632" s="5" t="s">
        <v>218</v>
      </c>
      <c r="S632" s="5"/>
      <c r="T632" s="5">
        <v>56322</v>
      </c>
      <c r="U632" s="5">
        <v>56322</v>
      </c>
      <c r="V632" s="5">
        <v>56322</v>
      </c>
      <c r="W632" s="5" t="s">
        <v>218</v>
      </c>
      <c r="X632" s="5" t="s">
        <v>218</v>
      </c>
      <c r="Y632" s="5">
        <v>56322</v>
      </c>
      <c r="Z632" s="5" t="s">
        <v>218</v>
      </c>
      <c r="AA632" s="5">
        <v>56322</v>
      </c>
      <c r="AB632" s="5" t="s">
        <v>218</v>
      </c>
      <c r="AC632" s="5" t="s">
        <v>218</v>
      </c>
      <c r="AD632" s="5" t="s">
        <v>219</v>
      </c>
      <c r="AE632" s="6">
        <v>45394</v>
      </c>
      <c r="AF632" s="5" t="s">
        <v>220</v>
      </c>
    </row>
    <row r="633" spans="1:32" x14ac:dyDescent="0.25">
      <c r="A633" s="5">
        <v>2024</v>
      </c>
      <c r="B633" s="6">
        <v>45292</v>
      </c>
      <c r="C633" s="6">
        <v>45382</v>
      </c>
      <c r="D633" s="5" t="s">
        <v>81</v>
      </c>
      <c r="E633" s="5">
        <v>60303</v>
      </c>
      <c r="F633" s="5" t="s">
        <v>523</v>
      </c>
      <c r="G633" s="5" t="s">
        <v>523</v>
      </c>
      <c r="H633" s="5" t="s">
        <v>235</v>
      </c>
      <c r="I633" s="5" t="s">
        <v>557</v>
      </c>
      <c r="J633" s="5" t="s">
        <v>302</v>
      </c>
      <c r="K633" s="5" t="s">
        <v>338</v>
      </c>
      <c r="L633" s="5" t="s">
        <v>91</v>
      </c>
      <c r="M633" s="5">
        <v>21214.7</v>
      </c>
      <c r="N633" s="5" t="s">
        <v>217</v>
      </c>
      <c r="O633" s="5">
        <v>14377.56</v>
      </c>
      <c r="P633" s="5" t="s">
        <v>217</v>
      </c>
      <c r="Q633" s="5">
        <v>184050</v>
      </c>
      <c r="R633" s="5" t="s">
        <v>218</v>
      </c>
      <c r="S633" s="5"/>
      <c r="T633" s="5">
        <v>184050</v>
      </c>
      <c r="U633" s="5">
        <v>184050</v>
      </c>
      <c r="V633" s="5">
        <v>184050</v>
      </c>
      <c r="W633" s="5" t="s">
        <v>218</v>
      </c>
      <c r="X633" s="5" t="s">
        <v>218</v>
      </c>
      <c r="Y633" s="5">
        <v>184050</v>
      </c>
      <c r="Z633" s="5" t="s">
        <v>218</v>
      </c>
      <c r="AA633" s="5">
        <v>184050</v>
      </c>
      <c r="AB633" s="5" t="s">
        <v>218</v>
      </c>
      <c r="AC633" s="5" t="s">
        <v>218</v>
      </c>
      <c r="AD633" s="5" t="s">
        <v>219</v>
      </c>
      <c r="AE633" s="6">
        <v>45394</v>
      </c>
      <c r="AF633" s="5" t="s">
        <v>220</v>
      </c>
    </row>
    <row r="634" spans="1:32" x14ac:dyDescent="0.25">
      <c r="A634" s="5">
        <v>2024</v>
      </c>
      <c r="B634" s="6">
        <v>45292</v>
      </c>
      <c r="C634" s="6">
        <v>45382</v>
      </c>
      <c r="D634" s="5" t="s">
        <v>81</v>
      </c>
      <c r="E634" s="5">
        <v>60303</v>
      </c>
      <c r="F634" s="5" t="s">
        <v>523</v>
      </c>
      <c r="G634" s="5" t="s">
        <v>523</v>
      </c>
      <c r="H634" s="5" t="s">
        <v>305</v>
      </c>
      <c r="I634" s="5" t="s">
        <v>558</v>
      </c>
      <c r="J634" s="5" t="s">
        <v>559</v>
      </c>
      <c r="K634" s="5" t="s">
        <v>553</v>
      </c>
      <c r="L634" s="5" t="s">
        <v>92</v>
      </c>
      <c r="M634" s="5">
        <v>21173.88</v>
      </c>
      <c r="N634" s="5" t="s">
        <v>217</v>
      </c>
      <c r="O634" s="5">
        <v>13627.12</v>
      </c>
      <c r="P634" s="5" t="s">
        <v>217</v>
      </c>
      <c r="Q634" s="5">
        <v>26934</v>
      </c>
      <c r="R634" s="5" t="s">
        <v>218</v>
      </c>
      <c r="S634" s="5"/>
      <c r="T634" s="5">
        <v>26934</v>
      </c>
      <c r="U634" s="5">
        <v>26934</v>
      </c>
      <c r="V634" s="5">
        <v>26934</v>
      </c>
      <c r="W634" s="5" t="s">
        <v>218</v>
      </c>
      <c r="X634" s="5" t="s">
        <v>218</v>
      </c>
      <c r="Y634" s="5">
        <v>26934</v>
      </c>
      <c r="Z634" s="5" t="s">
        <v>218</v>
      </c>
      <c r="AA634" s="5">
        <v>26934</v>
      </c>
      <c r="AB634" s="5" t="s">
        <v>218</v>
      </c>
      <c r="AC634" s="5" t="s">
        <v>218</v>
      </c>
      <c r="AD634" s="5" t="s">
        <v>219</v>
      </c>
      <c r="AE634" s="6">
        <v>45394</v>
      </c>
      <c r="AF634" s="5" t="s">
        <v>220</v>
      </c>
    </row>
    <row r="635" spans="1:32" x14ac:dyDescent="0.25">
      <c r="A635" s="5">
        <v>2024</v>
      </c>
      <c r="B635" s="6">
        <v>45292</v>
      </c>
      <c r="C635" s="6">
        <v>45382</v>
      </c>
      <c r="D635" s="5" t="s">
        <v>81</v>
      </c>
      <c r="E635" s="5">
        <v>10111</v>
      </c>
      <c r="F635" s="5" t="s">
        <v>551</v>
      </c>
      <c r="G635" s="5" t="s">
        <v>551</v>
      </c>
      <c r="H635" s="5" t="s">
        <v>265</v>
      </c>
      <c r="I635" s="5" t="s">
        <v>560</v>
      </c>
      <c r="J635" s="5" t="s">
        <v>237</v>
      </c>
      <c r="K635" s="5" t="s">
        <v>313</v>
      </c>
      <c r="L635" s="5" t="s">
        <v>92</v>
      </c>
      <c r="M635" s="5">
        <v>21172.84</v>
      </c>
      <c r="N635" s="5" t="s">
        <v>217</v>
      </c>
      <c r="O635" s="5">
        <v>14125.32</v>
      </c>
      <c r="P635" s="5" t="s">
        <v>217</v>
      </c>
      <c r="Q635" s="5">
        <v>175488</v>
      </c>
      <c r="R635" s="5" t="s">
        <v>218</v>
      </c>
      <c r="S635" s="5"/>
      <c r="T635" s="5">
        <v>175488</v>
      </c>
      <c r="U635" s="5">
        <v>175488</v>
      </c>
      <c r="V635" s="5">
        <v>175488</v>
      </c>
      <c r="W635" s="5" t="s">
        <v>218</v>
      </c>
      <c r="X635" s="5" t="s">
        <v>218</v>
      </c>
      <c r="Y635" s="5">
        <v>175488</v>
      </c>
      <c r="Z635" s="5" t="s">
        <v>218</v>
      </c>
      <c r="AA635" s="5">
        <v>175488</v>
      </c>
      <c r="AB635" s="5" t="s">
        <v>218</v>
      </c>
      <c r="AC635" s="5" t="s">
        <v>218</v>
      </c>
      <c r="AD635" s="5" t="s">
        <v>219</v>
      </c>
      <c r="AE635" s="6">
        <v>45394</v>
      </c>
      <c r="AF635" s="5" t="s">
        <v>220</v>
      </c>
    </row>
    <row r="636" spans="1:32" x14ac:dyDescent="0.25">
      <c r="A636" s="5">
        <v>2024</v>
      </c>
      <c r="B636" s="6">
        <v>45292</v>
      </c>
      <c r="C636" s="6">
        <v>45382</v>
      </c>
      <c r="D636" s="5" t="s">
        <v>81</v>
      </c>
      <c r="E636" s="5">
        <v>10403</v>
      </c>
      <c r="F636" s="5" t="s">
        <v>546</v>
      </c>
      <c r="G636" s="5" t="s">
        <v>546</v>
      </c>
      <c r="H636" s="5" t="s">
        <v>235</v>
      </c>
      <c r="I636" s="5" t="s">
        <v>561</v>
      </c>
      <c r="J636" s="5" t="s">
        <v>228</v>
      </c>
      <c r="K636" s="5" t="s">
        <v>562</v>
      </c>
      <c r="L636" s="5" t="s">
        <v>92</v>
      </c>
      <c r="M636" s="5">
        <v>21151.08</v>
      </c>
      <c r="N636" s="5" t="s">
        <v>217</v>
      </c>
      <c r="O636" s="5">
        <v>14259.78</v>
      </c>
      <c r="P636" s="5" t="s">
        <v>217</v>
      </c>
      <c r="Q636" s="5">
        <v>197130</v>
      </c>
      <c r="R636" s="5" t="s">
        <v>218</v>
      </c>
      <c r="S636" s="5"/>
      <c r="T636" s="5">
        <v>197130</v>
      </c>
      <c r="U636" s="5">
        <v>197130</v>
      </c>
      <c r="V636" s="5">
        <v>197130</v>
      </c>
      <c r="W636" s="5" t="s">
        <v>218</v>
      </c>
      <c r="X636" s="5" t="s">
        <v>218</v>
      </c>
      <c r="Y636" s="5">
        <v>197130</v>
      </c>
      <c r="Z636" s="5" t="s">
        <v>218</v>
      </c>
      <c r="AA636" s="5">
        <v>197130</v>
      </c>
      <c r="AB636" s="5" t="s">
        <v>218</v>
      </c>
      <c r="AC636" s="5" t="s">
        <v>218</v>
      </c>
      <c r="AD636" s="5" t="s">
        <v>219</v>
      </c>
      <c r="AE636" s="6">
        <v>45394</v>
      </c>
      <c r="AF636" s="5" t="s">
        <v>220</v>
      </c>
    </row>
    <row r="637" spans="1:32" x14ac:dyDescent="0.25">
      <c r="A637" s="5">
        <v>2024</v>
      </c>
      <c r="B637" s="6">
        <v>45292</v>
      </c>
      <c r="C637" s="6">
        <v>45382</v>
      </c>
      <c r="D637" s="5" t="s">
        <v>81</v>
      </c>
      <c r="E637" s="5">
        <v>10405</v>
      </c>
      <c r="F637" s="5" t="s">
        <v>549</v>
      </c>
      <c r="G637" s="5" t="s">
        <v>549</v>
      </c>
      <c r="H637" s="5" t="s">
        <v>265</v>
      </c>
      <c r="I637" s="5" t="s">
        <v>563</v>
      </c>
      <c r="J637" s="5" t="s">
        <v>422</v>
      </c>
      <c r="K637" s="5" t="s">
        <v>564</v>
      </c>
      <c r="L637" s="5" t="s">
        <v>91</v>
      </c>
      <c r="M637" s="5">
        <v>21144.959999999999</v>
      </c>
      <c r="N637" s="5" t="s">
        <v>217</v>
      </c>
      <c r="O637" s="5">
        <v>14267.44</v>
      </c>
      <c r="P637" s="5" t="s">
        <v>217</v>
      </c>
      <c r="Q637" s="5">
        <v>202272</v>
      </c>
      <c r="R637" s="5" t="s">
        <v>218</v>
      </c>
      <c r="S637" s="5"/>
      <c r="T637" s="5">
        <v>202272</v>
      </c>
      <c r="U637" s="5">
        <v>202272</v>
      </c>
      <c r="V637" s="5">
        <v>202272</v>
      </c>
      <c r="W637" s="5" t="s">
        <v>218</v>
      </c>
      <c r="X637" s="5" t="s">
        <v>218</v>
      </c>
      <c r="Y637" s="5">
        <v>202272</v>
      </c>
      <c r="Z637" s="5" t="s">
        <v>218</v>
      </c>
      <c r="AA637" s="5">
        <v>202272</v>
      </c>
      <c r="AB637" s="5" t="s">
        <v>218</v>
      </c>
      <c r="AC637" s="5" t="s">
        <v>218</v>
      </c>
      <c r="AD637" s="5" t="s">
        <v>219</v>
      </c>
      <c r="AE637" s="6">
        <v>45394</v>
      </c>
      <c r="AF637" s="5" t="s">
        <v>220</v>
      </c>
    </row>
    <row r="638" spans="1:32" x14ac:dyDescent="0.25">
      <c r="A638" s="5">
        <v>2024</v>
      </c>
      <c r="B638" s="6">
        <v>45292</v>
      </c>
      <c r="C638" s="6">
        <v>45382</v>
      </c>
      <c r="D638" s="5" t="s">
        <v>81</v>
      </c>
      <c r="E638" s="5">
        <v>60710</v>
      </c>
      <c r="F638" s="5" t="s">
        <v>541</v>
      </c>
      <c r="G638" s="5" t="s">
        <v>541</v>
      </c>
      <c r="H638" s="5" t="s">
        <v>235</v>
      </c>
      <c r="I638" s="5" t="s">
        <v>565</v>
      </c>
      <c r="J638" s="5" t="s">
        <v>566</v>
      </c>
      <c r="K638" s="5" t="s">
        <v>567</v>
      </c>
      <c r="L638" s="5" t="s">
        <v>92</v>
      </c>
      <c r="M638" s="5">
        <v>21066.799999999999</v>
      </c>
      <c r="N638" s="5" t="s">
        <v>217</v>
      </c>
      <c r="O638" s="5">
        <v>14215.32</v>
      </c>
      <c r="P638" s="5" t="s">
        <v>217</v>
      </c>
      <c r="Q638" s="5">
        <v>216714</v>
      </c>
      <c r="R638" s="5" t="s">
        <v>218</v>
      </c>
      <c r="S638" s="5"/>
      <c r="T638" s="5">
        <v>216714</v>
      </c>
      <c r="U638" s="5">
        <v>216714</v>
      </c>
      <c r="V638" s="5">
        <v>216714</v>
      </c>
      <c r="W638" s="5" t="s">
        <v>218</v>
      </c>
      <c r="X638" s="5" t="s">
        <v>218</v>
      </c>
      <c r="Y638" s="5">
        <v>216714</v>
      </c>
      <c r="Z638" s="5" t="s">
        <v>218</v>
      </c>
      <c r="AA638" s="5">
        <v>216714</v>
      </c>
      <c r="AB638" s="5" t="s">
        <v>218</v>
      </c>
      <c r="AC638" s="5" t="s">
        <v>218</v>
      </c>
      <c r="AD638" s="5" t="s">
        <v>219</v>
      </c>
      <c r="AE638" s="6">
        <v>45394</v>
      </c>
      <c r="AF638" s="5" t="s">
        <v>220</v>
      </c>
    </row>
    <row r="639" spans="1:32" x14ac:dyDescent="0.25">
      <c r="A639" s="5">
        <v>2024</v>
      </c>
      <c r="B639" s="6">
        <v>45292</v>
      </c>
      <c r="C639" s="6">
        <v>45382</v>
      </c>
      <c r="D639" s="5" t="s">
        <v>81</v>
      </c>
      <c r="E639" s="5">
        <v>60710</v>
      </c>
      <c r="F639" s="5" t="s">
        <v>541</v>
      </c>
      <c r="G639" s="5" t="s">
        <v>541</v>
      </c>
      <c r="H639" s="5" t="s">
        <v>235</v>
      </c>
      <c r="I639" s="5" t="s">
        <v>568</v>
      </c>
      <c r="J639" s="5" t="s">
        <v>302</v>
      </c>
      <c r="K639" s="5" t="s">
        <v>569</v>
      </c>
      <c r="L639" s="5" t="s">
        <v>92</v>
      </c>
      <c r="M639" s="5">
        <v>21066.799999999999</v>
      </c>
      <c r="N639" s="5" t="s">
        <v>217</v>
      </c>
      <c r="O639" s="5">
        <v>14215.32</v>
      </c>
      <c r="P639" s="5" t="s">
        <v>217</v>
      </c>
      <c r="Q639" s="5">
        <v>208290</v>
      </c>
      <c r="R639" s="5" t="s">
        <v>218</v>
      </c>
      <c r="S639" s="5"/>
      <c r="T639" s="5">
        <v>208290</v>
      </c>
      <c r="U639" s="5">
        <v>208290</v>
      </c>
      <c r="V639" s="5">
        <v>208290</v>
      </c>
      <c r="W639" s="5" t="s">
        <v>218</v>
      </c>
      <c r="X639" s="5" t="s">
        <v>218</v>
      </c>
      <c r="Y639" s="5">
        <v>208290</v>
      </c>
      <c r="Z639" s="5" t="s">
        <v>218</v>
      </c>
      <c r="AA639" s="5">
        <v>208290</v>
      </c>
      <c r="AB639" s="5" t="s">
        <v>218</v>
      </c>
      <c r="AC639" s="5" t="s">
        <v>218</v>
      </c>
      <c r="AD639" s="5" t="s">
        <v>219</v>
      </c>
      <c r="AE639" s="6">
        <v>45394</v>
      </c>
      <c r="AF639" s="5" t="s">
        <v>220</v>
      </c>
    </row>
    <row r="640" spans="1:32" x14ac:dyDescent="0.25">
      <c r="A640" s="5">
        <v>2024</v>
      </c>
      <c r="B640" s="6">
        <v>45292</v>
      </c>
      <c r="C640" s="6">
        <v>45382</v>
      </c>
      <c r="D640" s="5" t="s">
        <v>81</v>
      </c>
      <c r="E640" s="5">
        <v>60710</v>
      </c>
      <c r="F640" s="5" t="s">
        <v>541</v>
      </c>
      <c r="G640" s="5" t="s">
        <v>541</v>
      </c>
      <c r="H640" s="5" t="s">
        <v>318</v>
      </c>
      <c r="I640" s="5" t="s">
        <v>570</v>
      </c>
      <c r="J640" s="5" t="s">
        <v>254</v>
      </c>
      <c r="K640" s="5" t="s">
        <v>571</v>
      </c>
      <c r="L640" s="5" t="s">
        <v>92</v>
      </c>
      <c r="M640" s="5">
        <v>21066.799999999999</v>
      </c>
      <c r="N640" s="5" t="s">
        <v>217</v>
      </c>
      <c r="O640" s="5">
        <v>14215.32</v>
      </c>
      <c r="P640" s="5" t="s">
        <v>217</v>
      </c>
      <c r="Q640" s="5">
        <v>202302</v>
      </c>
      <c r="R640" s="5" t="s">
        <v>218</v>
      </c>
      <c r="S640" s="5"/>
      <c r="T640" s="5">
        <v>202302</v>
      </c>
      <c r="U640" s="5">
        <v>202302</v>
      </c>
      <c r="V640" s="5">
        <v>202302</v>
      </c>
      <c r="W640" s="5" t="s">
        <v>218</v>
      </c>
      <c r="X640" s="5" t="s">
        <v>218</v>
      </c>
      <c r="Y640" s="5">
        <v>202302</v>
      </c>
      <c r="Z640" s="5" t="s">
        <v>218</v>
      </c>
      <c r="AA640" s="5">
        <v>202302</v>
      </c>
      <c r="AB640" s="5" t="s">
        <v>218</v>
      </c>
      <c r="AC640" s="5" t="s">
        <v>218</v>
      </c>
      <c r="AD640" s="5" t="s">
        <v>219</v>
      </c>
      <c r="AE640" s="6">
        <v>45394</v>
      </c>
      <c r="AF640" s="5" t="s">
        <v>220</v>
      </c>
    </row>
    <row r="641" spans="1:32" x14ac:dyDescent="0.25">
      <c r="A641" s="5">
        <v>2024</v>
      </c>
      <c r="B641" s="6">
        <v>45292</v>
      </c>
      <c r="C641" s="6">
        <v>45382</v>
      </c>
      <c r="D641" s="5" t="s">
        <v>81</v>
      </c>
      <c r="E641" s="5">
        <v>60710</v>
      </c>
      <c r="F641" s="5" t="s">
        <v>541</v>
      </c>
      <c r="G641" s="5" t="s">
        <v>541</v>
      </c>
      <c r="H641" s="5" t="s">
        <v>318</v>
      </c>
      <c r="I641" s="5" t="s">
        <v>287</v>
      </c>
      <c r="J641" s="5" t="s">
        <v>572</v>
      </c>
      <c r="K641" s="5" t="s">
        <v>262</v>
      </c>
      <c r="L641" s="5" t="s">
        <v>92</v>
      </c>
      <c r="M641" s="5">
        <v>21066.799999999999</v>
      </c>
      <c r="N641" s="5" t="s">
        <v>217</v>
      </c>
      <c r="O641" s="5">
        <v>14215.32</v>
      </c>
      <c r="P641" s="5" t="s">
        <v>217</v>
      </c>
      <c r="Q641" s="5">
        <v>201156</v>
      </c>
      <c r="R641" s="5" t="s">
        <v>218</v>
      </c>
      <c r="S641" s="5"/>
      <c r="T641" s="5">
        <v>201156</v>
      </c>
      <c r="U641" s="5">
        <v>201156</v>
      </c>
      <c r="V641" s="5">
        <v>201156</v>
      </c>
      <c r="W641" s="5" t="s">
        <v>218</v>
      </c>
      <c r="X641" s="5" t="s">
        <v>218</v>
      </c>
      <c r="Y641" s="5">
        <v>201156</v>
      </c>
      <c r="Z641" s="5" t="s">
        <v>218</v>
      </c>
      <c r="AA641" s="5">
        <v>201156</v>
      </c>
      <c r="AB641" s="5" t="s">
        <v>218</v>
      </c>
      <c r="AC641" s="5" t="s">
        <v>218</v>
      </c>
      <c r="AD641" s="5" t="s">
        <v>219</v>
      </c>
      <c r="AE641" s="6">
        <v>45394</v>
      </c>
      <c r="AF641" s="5" t="s">
        <v>220</v>
      </c>
    </row>
    <row r="642" spans="1:32" x14ac:dyDescent="0.25">
      <c r="A642" s="5">
        <v>2024</v>
      </c>
      <c r="B642" s="6">
        <v>45292</v>
      </c>
      <c r="C642" s="6">
        <v>45382</v>
      </c>
      <c r="D642" s="5" t="s">
        <v>81</v>
      </c>
      <c r="E642" s="5">
        <v>60710</v>
      </c>
      <c r="F642" s="5" t="s">
        <v>541</v>
      </c>
      <c r="G642" s="5" t="s">
        <v>541</v>
      </c>
      <c r="H642" s="5" t="s">
        <v>265</v>
      </c>
      <c r="I642" s="5" t="s">
        <v>573</v>
      </c>
      <c r="J642" s="5" t="s">
        <v>316</v>
      </c>
      <c r="K642" s="5" t="s">
        <v>574</v>
      </c>
      <c r="L642" s="5" t="s">
        <v>91</v>
      </c>
      <c r="M642" s="5">
        <v>21066.799999999999</v>
      </c>
      <c r="N642" s="5" t="s">
        <v>217</v>
      </c>
      <c r="O642" s="5">
        <v>14215.32</v>
      </c>
      <c r="P642" s="5" t="s">
        <v>217</v>
      </c>
      <c r="Q642" s="5">
        <v>206442</v>
      </c>
      <c r="R642" s="5" t="s">
        <v>218</v>
      </c>
      <c r="S642" s="5"/>
      <c r="T642" s="5">
        <v>206442</v>
      </c>
      <c r="U642" s="5">
        <v>206442</v>
      </c>
      <c r="V642" s="5">
        <v>206442</v>
      </c>
      <c r="W642" s="5" t="s">
        <v>218</v>
      </c>
      <c r="X642" s="5" t="s">
        <v>218</v>
      </c>
      <c r="Y642" s="5">
        <v>206442</v>
      </c>
      <c r="Z642" s="5" t="s">
        <v>218</v>
      </c>
      <c r="AA642" s="5">
        <v>206442</v>
      </c>
      <c r="AB642" s="5" t="s">
        <v>218</v>
      </c>
      <c r="AC642" s="5" t="s">
        <v>218</v>
      </c>
      <c r="AD642" s="5" t="s">
        <v>219</v>
      </c>
      <c r="AE642" s="6">
        <v>45394</v>
      </c>
      <c r="AF642" s="5" t="s">
        <v>220</v>
      </c>
    </row>
    <row r="643" spans="1:32" x14ac:dyDescent="0.25">
      <c r="A643" s="5">
        <v>2024</v>
      </c>
      <c r="B643" s="6">
        <v>45292</v>
      </c>
      <c r="C643" s="6">
        <v>45382</v>
      </c>
      <c r="D643" s="5" t="s">
        <v>81</v>
      </c>
      <c r="E643" s="5">
        <v>60710</v>
      </c>
      <c r="F643" s="5" t="s">
        <v>541</v>
      </c>
      <c r="G643" s="5" t="s">
        <v>541</v>
      </c>
      <c r="H643" s="5" t="s">
        <v>265</v>
      </c>
      <c r="I643" s="5" t="s">
        <v>575</v>
      </c>
      <c r="J643" s="5" t="s">
        <v>228</v>
      </c>
      <c r="K643" s="5" t="s">
        <v>477</v>
      </c>
      <c r="L643" s="5" t="s">
        <v>91</v>
      </c>
      <c r="M643" s="5">
        <v>21066.799999999999</v>
      </c>
      <c r="N643" s="5" t="s">
        <v>217</v>
      </c>
      <c r="O643" s="5">
        <v>14215.32</v>
      </c>
      <c r="P643" s="5" t="s">
        <v>217</v>
      </c>
      <c r="Q643" s="5">
        <v>216696</v>
      </c>
      <c r="R643" s="5" t="s">
        <v>218</v>
      </c>
      <c r="S643" s="5"/>
      <c r="T643" s="5">
        <v>216696</v>
      </c>
      <c r="U643" s="5">
        <v>216696</v>
      </c>
      <c r="V643" s="5">
        <v>216696</v>
      </c>
      <c r="W643" s="5" t="s">
        <v>218</v>
      </c>
      <c r="X643" s="5" t="s">
        <v>218</v>
      </c>
      <c r="Y643" s="5">
        <v>216696</v>
      </c>
      <c r="Z643" s="5" t="s">
        <v>218</v>
      </c>
      <c r="AA643" s="5">
        <v>216696</v>
      </c>
      <c r="AB643" s="5" t="s">
        <v>218</v>
      </c>
      <c r="AC643" s="5" t="s">
        <v>218</v>
      </c>
      <c r="AD643" s="5" t="s">
        <v>219</v>
      </c>
      <c r="AE643" s="6">
        <v>45394</v>
      </c>
      <c r="AF643" s="5" t="s">
        <v>220</v>
      </c>
    </row>
    <row r="644" spans="1:32" x14ac:dyDescent="0.25">
      <c r="A644" s="5">
        <v>2024</v>
      </c>
      <c r="B644" s="6">
        <v>45292</v>
      </c>
      <c r="C644" s="6">
        <v>45382</v>
      </c>
      <c r="D644" s="5" t="s">
        <v>81</v>
      </c>
      <c r="E644" s="5">
        <v>60710</v>
      </c>
      <c r="F644" s="5" t="s">
        <v>541</v>
      </c>
      <c r="G644" s="5" t="s">
        <v>541</v>
      </c>
      <c r="H644" s="5" t="s">
        <v>265</v>
      </c>
      <c r="I644" s="5" t="s">
        <v>576</v>
      </c>
      <c r="J644" s="5" t="s">
        <v>577</v>
      </c>
      <c r="K644" s="5" t="s">
        <v>578</v>
      </c>
      <c r="L644" s="5" t="s">
        <v>91</v>
      </c>
      <c r="M644" s="5">
        <v>21066.799999999999</v>
      </c>
      <c r="N644" s="5" t="s">
        <v>217</v>
      </c>
      <c r="O644" s="5">
        <v>14215.32</v>
      </c>
      <c r="P644" s="5" t="s">
        <v>217</v>
      </c>
      <c r="Q644" s="5">
        <v>206448</v>
      </c>
      <c r="R644" s="5" t="s">
        <v>218</v>
      </c>
      <c r="S644" s="5"/>
      <c r="T644" s="5">
        <v>206448</v>
      </c>
      <c r="U644" s="5">
        <v>206448</v>
      </c>
      <c r="V644" s="5">
        <v>206448</v>
      </c>
      <c r="W644" s="5" t="s">
        <v>218</v>
      </c>
      <c r="X644" s="5" t="s">
        <v>218</v>
      </c>
      <c r="Y644" s="5">
        <v>206448</v>
      </c>
      <c r="Z644" s="5" t="s">
        <v>218</v>
      </c>
      <c r="AA644" s="5">
        <v>206448</v>
      </c>
      <c r="AB644" s="5" t="s">
        <v>218</v>
      </c>
      <c r="AC644" s="5" t="s">
        <v>218</v>
      </c>
      <c r="AD644" s="5" t="s">
        <v>219</v>
      </c>
      <c r="AE644" s="6">
        <v>45394</v>
      </c>
      <c r="AF644" s="5" t="s">
        <v>220</v>
      </c>
    </row>
    <row r="645" spans="1:32" x14ac:dyDescent="0.25">
      <c r="A645" s="5">
        <v>2024</v>
      </c>
      <c r="B645" s="6">
        <v>45292</v>
      </c>
      <c r="C645" s="6">
        <v>45382</v>
      </c>
      <c r="D645" s="5" t="s">
        <v>81</v>
      </c>
      <c r="E645" s="5">
        <v>60710</v>
      </c>
      <c r="F645" s="5" t="s">
        <v>541</v>
      </c>
      <c r="G645" s="5" t="s">
        <v>541</v>
      </c>
      <c r="H645" s="5" t="s">
        <v>265</v>
      </c>
      <c r="I645" s="5" t="s">
        <v>579</v>
      </c>
      <c r="J645" s="5" t="s">
        <v>302</v>
      </c>
      <c r="K645" s="5" t="s">
        <v>574</v>
      </c>
      <c r="L645" s="5" t="s">
        <v>91</v>
      </c>
      <c r="M645" s="5">
        <v>21066.799999999999</v>
      </c>
      <c r="N645" s="5" t="s">
        <v>217</v>
      </c>
      <c r="O645" s="5">
        <v>14215.32</v>
      </c>
      <c r="P645" s="5" t="s">
        <v>217</v>
      </c>
      <c r="Q645" s="5">
        <v>209742</v>
      </c>
      <c r="R645" s="5" t="s">
        <v>218</v>
      </c>
      <c r="S645" s="5"/>
      <c r="T645" s="5">
        <v>209742</v>
      </c>
      <c r="U645" s="5">
        <v>209742</v>
      </c>
      <c r="V645" s="5">
        <v>209742</v>
      </c>
      <c r="W645" s="5" t="s">
        <v>218</v>
      </c>
      <c r="X645" s="5" t="s">
        <v>218</v>
      </c>
      <c r="Y645" s="5">
        <v>209742</v>
      </c>
      <c r="Z645" s="5" t="s">
        <v>218</v>
      </c>
      <c r="AA645" s="5">
        <v>209742</v>
      </c>
      <c r="AB645" s="5" t="s">
        <v>218</v>
      </c>
      <c r="AC645" s="5" t="s">
        <v>218</v>
      </c>
      <c r="AD645" s="5" t="s">
        <v>219</v>
      </c>
      <c r="AE645" s="6">
        <v>45394</v>
      </c>
      <c r="AF645" s="5" t="s">
        <v>220</v>
      </c>
    </row>
    <row r="646" spans="1:32" x14ac:dyDescent="0.25">
      <c r="A646" s="5">
        <v>2024</v>
      </c>
      <c r="B646" s="6">
        <v>45292</v>
      </c>
      <c r="C646" s="6">
        <v>45382</v>
      </c>
      <c r="D646" s="5" t="s">
        <v>81</v>
      </c>
      <c r="E646" s="5">
        <v>60710</v>
      </c>
      <c r="F646" s="5" t="s">
        <v>541</v>
      </c>
      <c r="G646" s="5" t="s">
        <v>541</v>
      </c>
      <c r="H646" s="5" t="s">
        <v>235</v>
      </c>
      <c r="I646" s="5" t="s">
        <v>580</v>
      </c>
      <c r="J646" s="5" t="s">
        <v>312</v>
      </c>
      <c r="K646" s="5" t="s">
        <v>338</v>
      </c>
      <c r="L646" s="5" t="s">
        <v>91</v>
      </c>
      <c r="M646" s="5">
        <v>21022.5</v>
      </c>
      <c r="N646" s="5" t="s">
        <v>217</v>
      </c>
      <c r="O646" s="5">
        <v>14418.96</v>
      </c>
      <c r="P646" s="5" t="s">
        <v>217</v>
      </c>
      <c r="Q646" s="5">
        <v>223350</v>
      </c>
      <c r="R646" s="5" t="s">
        <v>218</v>
      </c>
      <c r="S646" s="5"/>
      <c r="T646" s="5">
        <v>223350</v>
      </c>
      <c r="U646" s="5">
        <v>223350</v>
      </c>
      <c r="V646" s="5">
        <v>223350</v>
      </c>
      <c r="W646" s="5" t="s">
        <v>218</v>
      </c>
      <c r="X646" s="5" t="s">
        <v>218</v>
      </c>
      <c r="Y646" s="5">
        <v>223350</v>
      </c>
      <c r="Z646" s="5" t="s">
        <v>218</v>
      </c>
      <c r="AA646" s="5">
        <v>223350</v>
      </c>
      <c r="AB646" s="5" t="s">
        <v>218</v>
      </c>
      <c r="AC646" s="5" t="s">
        <v>218</v>
      </c>
      <c r="AD646" s="5" t="s">
        <v>219</v>
      </c>
      <c r="AE646" s="6">
        <v>45394</v>
      </c>
      <c r="AF646" s="5" t="s">
        <v>220</v>
      </c>
    </row>
    <row r="647" spans="1:32" x14ac:dyDescent="0.25">
      <c r="A647" s="5">
        <v>2024</v>
      </c>
      <c r="B647" s="6">
        <v>45292</v>
      </c>
      <c r="C647" s="6">
        <v>45382</v>
      </c>
      <c r="D647" s="5" t="s">
        <v>81</v>
      </c>
      <c r="E647" s="5">
        <v>60710</v>
      </c>
      <c r="F647" s="5" t="s">
        <v>541</v>
      </c>
      <c r="G647" s="5" t="s">
        <v>541</v>
      </c>
      <c r="H647" s="5" t="s">
        <v>265</v>
      </c>
      <c r="I647" s="5" t="s">
        <v>581</v>
      </c>
      <c r="J647" s="5" t="s">
        <v>228</v>
      </c>
      <c r="K647" s="5" t="s">
        <v>582</v>
      </c>
      <c r="L647" s="5" t="s">
        <v>91</v>
      </c>
      <c r="M647" s="5">
        <v>21022.5</v>
      </c>
      <c r="N647" s="5" t="s">
        <v>217</v>
      </c>
      <c r="O647" s="5">
        <v>14418.96</v>
      </c>
      <c r="P647" s="5" t="s">
        <v>217</v>
      </c>
      <c r="Q647" s="5">
        <v>224016</v>
      </c>
      <c r="R647" s="5" t="s">
        <v>218</v>
      </c>
      <c r="S647" s="5"/>
      <c r="T647" s="5">
        <v>224016</v>
      </c>
      <c r="U647" s="5">
        <v>224016</v>
      </c>
      <c r="V647" s="5">
        <v>224016</v>
      </c>
      <c r="W647" s="5" t="s">
        <v>218</v>
      </c>
      <c r="X647" s="5" t="s">
        <v>218</v>
      </c>
      <c r="Y647" s="5">
        <v>224016</v>
      </c>
      <c r="Z647" s="5" t="s">
        <v>218</v>
      </c>
      <c r="AA647" s="5">
        <v>224016</v>
      </c>
      <c r="AB647" s="5" t="s">
        <v>218</v>
      </c>
      <c r="AC647" s="5" t="s">
        <v>218</v>
      </c>
      <c r="AD647" s="5" t="s">
        <v>219</v>
      </c>
      <c r="AE647" s="6">
        <v>45394</v>
      </c>
      <c r="AF647" s="5" t="s">
        <v>220</v>
      </c>
    </row>
    <row r="648" spans="1:32" x14ac:dyDescent="0.25">
      <c r="A648" s="5">
        <v>2024</v>
      </c>
      <c r="B648" s="6">
        <v>45292</v>
      </c>
      <c r="C648" s="6">
        <v>45382</v>
      </c>
      <c r="D648" s="5" t="s">
        <v>81</v>
      </c>
      <c r="E648" s="5">
        <v>60710</v>
      </c>
      <c r="F648" s="5" t="s">
        <v>541</v>
      </c>
      <c r="G648" s="5" t="s">
        <v>541</v>
      </c>
      <c r="H648" s="5" t="s">
        <v>265</v>
      </c>
      <c r="I648" s="5" t="s">
        <v>583</v>
      </c>
      <c r="J648" s="5" t="s">
        <v>584</v>
      </c>
      <c r="K648" s="5" t="s">
        <v>254</v>
      </c>
      <c r="L648" s="5" t="s">
        <v>92</v>
      </c>
      <c r="M648" s="5">
        <v>21022.5</v>
      </c>
      <c r="N648" s="5" t="s">
        <v>217</v>
      </c>
      <c r="O648" s="5">
        <v>14418.96</v>
      </c>
      <c r="P648" s="5" t="s">
        <v>217</v>
      </c>
      <c r="Q648" s="5">
        <v>226902</v>
      </c>
      <c r="R648" s="5" t="s">
        <v>218</v>
      </c>
      <c r="S648" s="5"/>
      <c r="T648" s="5">
        <v>226902</v>
      </c>
      <c r="U648" s="5">
        <v>226902</v>
      </c>
      <c r="V648" s="5">
        <v>226902</v>
      </c>
      <c r="W648" s="5" t="s">
        <v>218</v>
      </c>
      <c r="X648" s="5" t="s">
        <v>218</v>
      </c>
      <c r="Y648" s="5">
        <v>226902</v>
      </c>
      <c r="Z648" s="5" t="s">
        <v>218</v>
      </c>
      <c r="AA648" s="5">
        <v>226902</v>
      </c>
      <c r="AB648" s="5" t="s">
        <v>218</v>
      </c>
      <c r="AC648" s="5" t="s">
        <v>218</v>
      </c>
      <c r="AD648" s="5" t="s">
        <v>219</v>
      </c>
      <c r="AE648" s="6">
        <v>45394</v>
      </c>
      <c r="AF648" s="5" t="s">
        <v>220</v>
      </c>
    </row>
    <row r="649" spans="1:32" x14ac:dyDescent="0.25">
      <c r="A649" s="5">
        <v>2024</v>
      </c>
      <c r="B649" s="6">
        <v>45292</v>
      </c>
      <c r="C649" s="6">
        <v>45382</v>
      </c>
      <c r="D649" s="5" t="s">
        <v>81</v>
      </c>
      <c r="E649" s="5">
        <v>60710</v>
      </c>
      <c r="F649" s="5" t="s">
        <v>541</v>
      </c>
      <c r="G649" s="5" t="s">
        <v>541</v>
      </c>
      <c r="H649" s="5" t="s">
        <v>265</v>
      </c>
      <c r="I649" s="5" t="s">
        <v>585</v>
      </c>
      <c r="J649" s="5" t="s">
        <v>338</v>
      </c>
      <c r="K649" s="5" t="s">
        <v>586</v>
      </c>
      <c r="L649" s="5" t="s">
        <v>92</v>
      </c>
      <c r="M649" s="5">
        <v>21022.5</v>
      </c>
      <c r="N649" s="5" t="s">
        <v>217</v>
      </c>
      <c r="O649" s="5">
        <v>14418.96</v>
      </c>
      <c r="P649" s="5" t="s">
        <v>217</v>
      </c>
      <c r="Q649" s="5">
        <v>223542</v>
      </c>
      <c r="R649" s="5" t="s">
        <v>218</v>
      </c>
      <c r="S649" s="5"/>
      <c r="T649" s="5">
        <v>223542</v>
      </c>
      <c r="U649" s="5">
        <v>223542</v>
      </c>
      <c r="V649" s="5">
        <v>223542</v>
      </c>
      <c r="W649" s="5" t="s">
        <v>218</v>
      </c>
      <c r="X649" s="5" t="s">
        <v>218</v>
      </c>
      <c r="Y649" s="5">
        <v>223542</v>
      </c>
      <c r="Z649" s="5" t="s">
        <v>218</v>
      </c>
      <c r="AA649" s="5">
        <v>223542</v>
      </c>
      <c r="AB649" s="5" t="s">
        <v>218</v>
      </c>
      <c r="AC649" s="5" t="s">
        <v>218</v>
      </c>
      <c r="AD649" s="5" t="s">
        <v>219</v>
      </c>
      <c r="AE649" s="6">
        <v>45394</v>
      </c>
      <c r="AF649" s="5" t="s">
        <v>220</v>
      </c>
    </row>
    <row r="650" spans="1:32" x14ac:dyDescent="0.25">
      <c r="A650" s="5">
        <v>2024</v>
      </c>
      <c r="B650" s="6">
        <v>45292</v>
      </c>
      <c r="C650" s="6">
        <v>45382</v>
      </c>
      <c r="D650" s="5" t="s">
        <v>88</v>
      </c>
      <c r="E650" s="5">
        <v>68848</v>
      </c>
      <c r="F650" s="5" t="s">
        <v>587</v>
      </c>
      <c r="G650" s="5" t="s">
        <v>587</v>
      </c>
      <c r="H650" s="5" t="s">
        <v>318</v>
      </c>
      <c r="I650" s="5" t="s">
        <v>588</v>
      </c>
      <c r="J650" s="5" t="s">
        <v>403</v>
      </c>
      <c r="K650" s="5" t="s">
        <v>302</v>
      </c>
      <c r="L650" s="5" t="s">
        <v>91</v>
      </c>
      <c r="M650" s="5">
        <v>20954.259999999998</v>
      </c>
      <c r="N650" s="5" t="s">
        <v>217</v>
      </c>
      <c r="O650" s="5">
        <v>17076.62</v>
      </c>
      <c r="P650" s="5" t="s">
        <v>217</v>
      </c>
      <c r="Q650" s="5">
        <v>185124</v>
      </c>
      <c r="R650" s="5" t="s">
        <v>218</v>
      </c>
      <c r="S650" s="5"/>
      <c r="T650" s="5">
        <v>185124</v>
      </c>
      <c r="U650" s="5">
        <v>185124</v>
      </c>
      <c r="V650" s="5">
        <v>185124</v>
      </c>
      <c r="W650" s="5" t="s">
        <v>218</v>
      </c>
      <c r="X650" s="5" t="s">
        <v>218</v>
      </c>
      <c r="Y650" s="5">
        <v>185124</v>
      </c>
      <c r="Z650" s="5" t="s">
        <v>218</v>
      </c>
      <c r="AA650" s="5">
        <v>185124</v>
      </c>
      <c r="AB650" s="5" t="s">
        <v>218</v>
      </c>
      <c r="AC650" s="5" t="s">
        <v>218</v>
      </c>
      <c r="AD650" s="5" t="s">
        <v>219</v>
      </c>
      <c r="AE650" s="6">
        <v>45394</v>
      </c>
      <c r="AF650" s="5" t="s">
        <v>220</v>
      </c>
    </row>
    <row r="651" spans="1:32" x14ac:dyDescent="0.25">
      <c r="A651" s="5">
        <v>2024</v>
      </c>
      <c r="B651" s="6">
        <v>45292</v>
      </c>
      <c r="C651" s="6">
        <v>45382</v>
      </c>
      <c r="D651" s="5" t="s">
        <v>88</v>
      </c>
      <c r="E651" s="5">
        <v>68848</v>
      </c>
      <c r="F651" s="5" t="s">
        <v>587</v>
      </c>
      <c r="G651" s="5" t="s">
        <v>587</v>
      </c>
      <c r="H651" s="5" t="s">
        <v>318</v>
      </c>
      <c r="I651" s="5" t="s">
        <v>589</v>
      </c>
      <c r="J651" s="5" t="s">
        <v>228</v>
      </c>
      <c r="K651" s="5" t="s">
        <v>414</v>
      </c>
      <c r="L651" s="5" t="s">
        <v>92</v>
      </c>
      <c r="M651" s="5">
        <v>20954.259999999998</v>
      </c>
      <c r="N651" s="5" t="s">
        <v>217</v>
      </c>
      <c r="O651" s="5">
        <v>17688.32</v>
      </c>
      <c r="P651" s="5" t="s">
        <v>217</v>
      </c>
      <c r="Q651" s="5">
        <v>221316</v>
      </c>
      <c r="R651" s="5" t="s">
        <v>218</v>
      </c>
      <c r="S651" s="5"/>
      <c r="T651" s="5">
        <v>221316</v>
      </c>
      <c r="U651" s="5">
        <v>221316</v>
      </c>
      <c r="V651" s="5">
        <v>221316</v>
      </c>
      <c r="W651" s="5" t="s">
        <v>218</v>
      </c>
      <c r="X651" s="5" t="s">
        <v>218</v>
      </c>
      <c r="Y651" s="5">
        <v>221316</v>
      </c>
      <c r="Z651" s="5" t="s">
        <v>218</v>
      </c>
      <c r="AA651" s="5">
        <v>221316</v>
      </c>
      <c r="AB651" s="5" t="s">
        <v>218</v>
      </c>
      <c r="AC651" s="5" t="s">
        <v>218</v>
      </c>
      <c r="AD651" s="5" t="s">
        <v>219</v>
      </c>
      <c r="AE651" s="6">
        <v>45394</v>
      </c>
      <c r="AF651" s="5" t="s">
        <v>220</v>
      </c>
    </row>
    <row r="652" spans="1:32" x14ac:dyDescent="0.25">
      <c r="A652" s="5">
        <v>2024</v>
      </c>
      <c r="B652" s="6">
        <v>45292</v>
      </c>
      <c r="C652" s="6">
        <v>45382</v>
      </c>
      <c r="D652" s="5" t="s">
        <v>88</v>
      </c>
      <c r="E652" s="5">
        <v>68814</v>
      </c>
      <c r="F652" s="5" t="s">
        <v>590</v>
      </c>
      <c r="G652" s="5" t="s">
        <v>590</v>
      </c>
      <c r="H652" s="5" t="s">
        <v>318</v>
      </c>
      <c r="I652" s="5" t="s">
        <v>591</v>
      </c>
      <c r="J652" s="5" t="s">
        <v>582</v>
      </c>
      <c r="K652" s="5" t="s">
        <v>327</v>
      </c>
      <c r="L652" s="5" t="s">
        <v>91</v>
      </c>
      <c r="M652" s="5">
        <v>20954.259999999998</v>
      </c>
      <c r="N652" s="5" t="s">
        <v>217</v>
      </c>
      <c r="O652" s="5">
        <v>15527.04</v>
      </c>
      <c r="P652" s="5" t="s">
        <v>217</v>
      </c>
      <c r="Q652" s="5">
        <v>214140</v>
      </c>
      <c r="R652" s="5" t="s">
        <v>218</v>
      </c>
      <c r="S652" s="5"/>
      <c r="T652" s="5">
        <v>214140</v>
      </c>
      <c r="U652" s="5">
        <v>214140</v>
      </c>
      <c r="V652" s="5">
        <v>214140</v>
      </c>
      <c r="W652" s="5" t="s">
        <v>218</v>
      </c>
      <c r="X652" s="5" t="s">
        <v>218</v>
      </c>
      <c r="Y652" s="5">
        <v>214140</v>
      </c>
      <c r="Z652" s="5" t="s">
        <v>218</v>
      </c>
      <c r="AA652" s="5">
        <v>214140</v>
      </c>
      <c r="AB652" s="5" t="s">
        <v>218</v>
      </c>
      <c r="AC652" s="5" t="s">
        <v>218</v>
      </c>
      <c r="AD652" s="5" t="s">
        <v>219</v>
      </c>
      <c r="AE652" s="6">
        <v>45394</v>
      </c>
      <c r="AF652" s="5" t="s">
        <v>220</v>
      </c>
    </row>
    <row r="653" spans="1:32" x14ac:dyDescent="0.25">
      <c r="A653" s="5">
        <v>2024</v>
      </c>
      <c r="B653" s="6">
        <v>45292</v>
      </c>
      <c r="C653" s="6">
        <v>45382</v>
      </c>
      <c r="D653" s="5" t="s">
        <v>88</v>
      </c>
      <c r="E653" s="5">
        <v>68814</v>
      </c>
      <c r="F653" s="5" t="s">
        <v>590</v>
      </c>
      <c r="G653" s="5" t="s">
        <v>590</v>
      </c>
      <c r="H653" s="5" t="s">
        <v>260</v>
      </c>
      <c r="I653" s="5" t="s">
        <v>592</v>
      </c>
      <c r="J653" s="5" t="s">
        <v>593</v>
      </c>
      <c r="K653" s="5" t="s">
        <v>458</v>
      </c>
      <c r="L653" s="5" t="s">
        <v>91</v>
      </c>
      <c r="M653" s="5">
        <v>20954.259999999998</v>
      </c>
      <c r="N653" s="5" t="s">
        <v>217</v>
      </c>
      <c r="O653" s="5">
        <v>17369.84</v>
      </c>
      <c r="P653" s="5" t="s">
        <v>217</v>
      </c>
      <c r="Q653" s="5">
        <v>200502</v>
      </c>
      <c r="R653" s="5" t="s">
        <v>218</v>
      </c>
      <c r="S653" s="5"/>
      <c r="T653" s="5">
        <v>200502</v>
      </c>
      <c r="U653" s="5">
        <v>200502</v>
      </c>
      <c r="V653" s="5">
        <v>200502</v>
      </c>
      <c r="W653" s="5" t="s">
        <v>218</v>
      </c>
      <c r="X653" s="5" t="s">
        <v>218</v>
      </c>
      <c r="Y653" s="5">
        <v>200502</v>
      </c>
      <c r="Z653" s="5" t="s">
        <v>218</v>
      </c>
      <c r="AA653" s="5">
        <v>200502</v>
      </c>
      <c r="AB653" s="5" t="s">
        <v>218</v>
      </c>
      <c r="AC653" s="5" t="s">
        <v>218</v>
      </c>
      <c r="AD653" s="5" t="s">
        <v>219</v>
      </c>
      <c r="AE653" s="6">
        <v>45394</v>
      </c>
      <c r="AF653" s="5" t="s">
        <v>220</v>
      </c>
    </row>
    <row r="654" spans="1:32" x14ac:dyDescent="0.25">
      <c r="A654" s="5">
        <v>2024</v>
      </c>
      <c r="B654" s="6">
        <v>45292</v>
      </c>
      <c r="C654" s="6">
        <v>45382</v>
      </c>
      <c r="D654" s="5" t="s">
        <v>88</v>
      </c>
      <c r="E654" s="5">
        <v>68848</v>
      </c>
      <c r="F654" s="5" t="s">
        <v>587</v>
      </c>
      <c r="G654" s="5" t="s">
        <v>587</v>
      </c>
      <c r="H654" s="5" t="s">
        <v>260</v>
      </c>
      <c r="I654" s="5" t="s">
        <v>594</v>
      </c>
      <c r="J654" s="5" t="s">
        <v>333</v>
      </c>
      <c r="K654" s="5" t="s">
        <v>292</v>
      </c>
      <c r="L654" s="5" t="s">
        <v>91</v>
      </c>
      <c r="M654" s="5">
        <v>20954.259999999998</v>
      </c>
      <c r="N654" s="5" t="s">
        <v>217</v>
      </c>
      <c r="O654" s="5">
        <v>17688.32</v>
      </c>
      <c r="P654" s="5" t="s">
        <v>217</v>
      </c>
      <c r="Q654" s="5">
        <v>221856</v>
      </c>
      <c r="R654" s="5" t="s">
        <v>218</v>
      </c>
      <c r="S654" s="5"/>
      <c r="T654" s="5">
        <v>221856</v>
      </c>
      <c r="U654" s="5">
        <v>221856</v>
      </c>
      <c r="V654" s="5">
        <v>221856</v>
      </c>
      <c r="W654" s="5" t="s">
        <v>218</v>
      </c>
      <c r="X654" s="5" t="s">
        <v>218</v>
      </c>
      <c r="Y654" s="5">
        <v>221856</v>
      </c>
      <c r="Z654" s="5" t="s">
        <v>218</v>
      </c>
      <c r="AA654" s="5">
        <v>221856</v>
      </c>
      <c r="AB654" s="5" t="s">
        <v>218</v>
      </c>
      <c r="AC654" s="5" t="s">
        <v>218</v>
      </c>
      <c r="AD654" s="5" t="s">
        <v>219</v>
      </c>
      <c r="AE654" s="6">
        <v>45394</v>
      </c>
      <c r="AF654" s="5" t="s">
        <v>220</v>
      </c>
    </row>
    <row r="655" spans="1:32" x14ac:dyDescent="0.25">
      <c r="A655" s="5">
        <v>2024</v>
      </c>
      <c r="B655" s="6">
        <v>45292</v>
      </c>
      <c r="C655" s="6">
        <v>45382</v>
      </c>
      <c r="D655" s="5" t="s">
        <v>88</v>
      </c>
      <c r="E655" s="5">
        <v>68848</v>
      </c>
      <c r="F655" s="5" t="s">
        <v>587</v>
      </c>
      <c r="G655" s="5" t="s">
        <v>587</v>
      </c>
      <c r="H655" s="5" t="s">
        <v>265</v>
      </c>
      <c r="I655" s="5" t="s">
        <v>595</v>
      </c>
      <c r="J655" s="5" t="s">
        <v>228</v>
      </c>
      <c r="K655" s="5" t="s">
        <v>596</v>
      </c>
      <c r="L655" s="5" t="s">
        <v>92</v>
      </c>
      <c r="M655" s="5">
        <v>20954.259999999998</v>
      </c>
      <c r="N655" s="5" t="s">
        <v>217</v>
      </c>
      <c r="O655" s="5">
        <v>17688.32</v>
      </c>
      <c r="P655" s="5" t="s">
        <v>217</v>
      </c>
      <c r="Q655" s="5">
        <v>221310</v>
      </c>
      <c r="R655" s="5" t="s">
        <v>218</v>
      </c>
      <c r="S655" s="5"/>
      <c r="T655" s="5">
        <v>221310</v>
      </c>
      <c r="U655" s="5">
        <v>221310</v>
      </c>
      <c r="V655" s="5">
        <v>221310</v>
      </c>
      <c r="W655" s="5" t="s">
        <v>218</v>
      </c>
      <c r="X655" s="5" t="s">
        <v>218</v>
      </c>
      <c r="Y655" s="5">
        <v>221310</v>
      </c>
      <c r="Z655" s="5" t="s">
        <v>218</v>
      </c>
      <c r="AA655" s="5">
        <v>221310</v>
      </c>
      <c r="AB655" s="5" t="s">
        <v>218</v>
      </c>
      <c r="AC655" s="5" t="s">
        <v>218</v>
      </c>
      <c r="AD655" s="5" t="s">
        <v>219</v>
      </c>
      <c r="AE655" s="6">
        <v>45394</v>
      </c>
      <c r="AF655" s="5" t="s">
        <v>220</v>
      </c>
    </row>
    <row r="656" spans="1:32" x14ac:dyDescent="0.25">
      <c r="A656" s="5">
        <v>2024</v>
      </c>
      <c r="B656" s="6">
        <v>45292</v>
      </c>
      <c r="C656" s="6">
        <v>45382</v>
      </c>
      <c r="D656" s="5" t="s">
        <v>88</v>
      </c>
      <c r="E656" s="5">
        <v>68814</v>
      </c>
      <c r="F656" s="5" t="s">
        <v>590</v>
      </c>
      <c r="G656" s="5" t="s">
        <v>590</v>
      </c>
      <c r="H656" s="5" t="s">
        <v>270</v>
      </c>
      <c r="I656" s="5" t="s">
        <v>557</v>
      </c>
      <c r="J656" s="5" t="s">
        <v>574</v>
      </c>
      <c r="K656" s="5" t="s">
        <v>572</v>
      </c>
      <c r="L656" s="5" t="s">
        <v>91</v>
      </c>
      <c r="M656" s="5">
        <v>20954.259999999998</v>
      </c>
      <c r="N656" s="5" t="s">
        <v>217</v>
      </c>
      <c r="O656" s="5">
        <v>17688.32</v>
      </c>
      <c r="P656" s="5" t="s">
        <v>217</v>
      </c>
      <c r="Q656" s="5">
        <v>245760</v>
      </c>
      <c r="R656" s="5" t="s">
        <v>218</v>
      </c>
      <c r="S656" s="5"/>
      <c r="T656" s="5">
        <v>245760</v>
      </c>
      <c r="U656" s="5">
        <v>245760</v>
      </c>
      <c r="V656" s="5">
        <v>245760</v>
      </c>
      <c r="W656" s="5" t="s">
        <v>218</v>
      </c>
      <c r="X656" s="5" t="s">
        <v>218</v>
      </c>
      <c r="Y656" s="5">
        <v>245760</v>
      </c>
      <c r="Z656" s="5" t="s">
        <v>218</v>
      </c>
      <c r="AA656" s="5">
        <v>245760</v>
      </c>
      <c r="AB656" s="5" t="s">
        <v>218</v>
      </c>
      <c r="AC656" s="5" t="s">
        <v>218</v>
      </c>
      <c r="AD656" s="5" t="s">
        <v>219</v>
      </c>
      <c r="AE656" s="6">
        <v>45394</v>
      </c>
      <c r="AF656" s="5" t="s">
        <v>220</v>
      </c>
    </row>
    <row r="657" spans="1:32" x14ac:dyDescent="0.25">
      <c r="A657" s="5">
        <v>2024</v>
      </c>
      <c r="B657" s="6">
        <v>45292</v>
      </c>
      <c r="C657" s="6">
        <v>45382</v>
      </c>
      <c r="D657" s="5" t="s">
        <v>88</v>
      </c>
      <c r="E657" s="5">
        <v>68956</v>
      </c>
      <c r="F657" s="5" t="s">
        <v>597</v>
      </c>
      <c r="G657" s="5" t="s">
        <v>597</v>
      </c>
      <c r="H657" s="5" t="s">
        <v>318</v>
      </c>
      <c r="I657" s="5" t="s">
        <v>598</v>
      </c>
      <c r="J657" s="5" t="s">
        <v>419</v>
      </c>
      <c r="K657" s="5" t="s">
        <v>599</v>
      </c>
      <c r="L657" s="5" t="s">
        <v>92</v>
      </c>
      <c r="M657" s="5">
        <v>20887.060000000001</v>
      </c>
      <c r="N657" s="5" t="s">
        <v>217</v>
      </c>
      <c r="O657" s="5">
        <v>16625.66</v>
      </c>
      <c r="P657" s="5" t="s">
        <v>217</v>
      </c>
      <c r="Q657" s="5">
        <v>79686</v>
      </c>
      <c r="R657" s="5" t="s">
        <v>218</v>
      </c>
      <c r="S657" s="5"/>
      <c r="T657" s="5">
        <v>79686</v>
      </c>
      <c r="U657" s="5">
        <v>79686</v>
      </c>
      <c r="V657" s="5">
        <v>79686</v>
      </c>
      <c r="W657" s="5" t="s">
        <v>218</v>
      </c>
      <c r="X657" s="5" t="s">
        <v>218</v>
      </c>
      <c r="Y657" s="5">
        <v>79686</v>
      </c>
      <c r="Z657" s="5" t="s">
        <v>218</v>
      </c>
      <c r="AA657" s="5">
        <v>79686</v>
      </c>
      <c r="AB657" s="5" t="s">
        <v>218</v>
      </c>
      <c r="AC657" s="5" t="s">
        <v>218</v>
      </c>
      <c r="AD657" s="5" t="s">
        <v>219</v>
      </c>
      <c r="AE657" s="6">
        <v>45394</v>
      </c>
      <c r="AF657" s="5" t="s">
        <v>220</v>
      </c>
    </row>
    <row r="658" spans="1:32" x14ac:dyDescent="0.25">
      <c r="A658" s="5">
        <v>2024</v>
      </c>
      <c r="B658" s="6">
        <v>45292</v>
      </c>
      <c r="C658" s="6">
        <v>45382</v>
      </c>
      <c r="D658" s="5" t="s">
        <v>88</v>
      </c>
      <c r="E658" s="5">
        <v>68836</v>
      </c>
      <c r="F658" s="5" t="s">
        <v>404</v>
      </c>
      <c r="G658" s="5" t="s">
        <v>404</v>
      </c>
      <c r="H658" s="5" t="s">
        <v>230</v>
      </c>
      <c r="I658" s="5" t="s">
        <v>600</v>
      </c>
      <c r="J658" s="5" t="s">
        <v>601</v>
      </c>
      <c r="K658" s="5" t="s">
        <v>569</v>
      </c>
      <c r="L658" s="5" t="s">
        <v>91</v>
      </c>
      <c r="M658" s="5">
        <v>20866.48</v>
      </c>
      <c r="N658" s="5" t="s">
        <v>217</v>
      </c>
      <c r="O658" s="5">
        <v>17380.419999999998</v>
      </c>
      <c r="P658" s="5" t="s">
        <v>217</v>
      </c>
      <c r="Q658" s="5">
        <v>208302</v>
      </c>
      <c r="R658" s="5" t="s">
        <v>218</v>
      </c>
      <c r="S658" s="5"/>
      <c r="T658" s="5">
        <v>208302</v>
      </c>
      <c r="U658" s="5">
        <v>208302</v>
      </c>
      <c r="V658" s="5">
        <v>208302</v>
      </c>
      <c r="W658" s="5" t="s">
        <v>218</v>
      </c>
      <c r="X658" s="5" t="s">
        <v>218</v>
      </c>
      <c r="Y658" s="5">
        <v>208302</v>
      </c>
      <c r="Z658" s="5" t="s">
        <v>218</v>
      </c>
      <c r="AA658" s="5">
        <v>208302</v>
      </c>
      <c r="AB658" s="5" t="s">
        <v>218</v>
      </c>
      <c r="AC658" s="5" t="s">
        <v>218</v>
      </c>
      <c r="AD658" s="5" t="s">
        <v>219</v>
      </c>
      <c r="AE658" s="6">
        <v>45394</v>
      </c>
      <c r="AF658" s="5" t="s">
        <v>220</v>
      </c>
    </row>
    <row r="659" spans="1:32" x14ac:dyDescent="0.25">
      <c r="A659" s="5">
        <v>2024</v>
      </c>
      <c r="B659" s="6">
        <v>45292</v>
      </c>
      <c r="C659" s="6">
        <v>45382</v>
      </c>
      <c r="D659" s="5" t="s">
        <v>88</v>
      </c>
      <c r="E659" s="5">
        <v>68836</v>
      </c>
      <c r="F659" s="5" t="s">
        <v>404</v>
      </c>
      <c r="G659" s="5" t="s">
        <v>404</v>
      </c>
      <c r="H659" s="5" t="s">
        <v>230</v>
      </c>
      <c r="I659" s="5" t="s">
        <v>360</v>
      </c>
      <c r="J659" s="5" t="s">
        <v>299</v>
      </c>
      <c r="K659" s="5" t="s">
        <v>602</v>
      </c>
      <c r="L659" s="5" t="s">
        <v>91</v>
      </c>
      <c r="M659" s="5">
        <v>20866.48</v>
      </c>
      <c r="N659" s="5" t="s">
        <v>217</v>
      </c>
      <c r="O659" s="5">
        <v>17300.8</v>
      </c>
      <c r="P659" s="5" t="s">
        <v>217</v>
      </c>
      <c r="Q659" s="5">
        <v>192978</v>
      </c>
      <c r="R659" s="5" t="s">
        <v>218</v>
      </c>
      <c r="S659" s="5"/>
      <c r="T659" s="5">
        <v>192978</v>
      </c>
      <c r="U659" s="5">
        <v>192978</v>
      </c>
      <c r="V659" s="5">
        <v>192978</v>
      </c>
      <c r="W659" s="5" t="s">
        <v>218</v>
      </c>
      <c r="X659" s="5" t="s">
        <v>218</v>
      </c>
      <c r="Y659" s="5">
        <v>192978</v>
      </c>
      <c r="Z659" s="5" t="s">
        <v>218</v>
      </c>
      <c r="AA659" s="5">
        <v>192978</v>
      </c>
      <c r="AB659" s="5" t="s">
        <v>218</v>
      </c>
      <c r="AC659" s="5" t="s">
        <v>218</v>
      </c>
      <c r="AD659" s="5" t="s">
        <v>219</v>
      </c>
      <c r="AE659" s="6">
        <v>45394</v>
      </c>
      <c r="AF659" s="5" t="s">
        <v>220</v>
      </c>
    </row>
    <row r="660" spans="1:32" x14ac:dyDescent="0.25">
      <c r="A660" s="5">
        <v>2024</v>
      </c>
      <c r="B660" s="6">
        <v>45292</v>
      </c>
      <c r="C660" s="6">
        <v>45382</v>
      </c>
      <c r="D660" s="5" t="s">
        <v>81</v>
      </c>
      <c r="E660" s="5">
        <v>60710</v>
      </c>
      <c r="F660" s="5" t="s">
        <v>541</v>
      </c>
      <c r="G660" s="5" t="s">
        <v>541</v>
      </c>
      <c r="H660" s="5" t="s">
        <v>230</v>
      </c>
      <c r="I660" s="5" t="s">
        <v>603</v>
      </c>
      <c r="J660" s="5" t="s">
        <v>604</v>
      </c>
      <c r="K660" s="5" t="s">
        <v>324</v>
      </c>
      <c r="L660" s="5" t="s">
        <v>91</v>
      </c>
      <c r="M660" s="5">
        <v>20855.66</v>
      </c>
      <c r="N660" s="5" t="s">
        <v>217</v>
      </c>
      <c r="O660" s="5">
        <v>14073.2</v>
      </c>
      <c r="P660" s="5" t="s">
        <v>217</v>
      </c>
      <c r="Q660" s="5">
        <v>173592</v>
      </c>
      <c r="R660" s="5" t="s">
        <v>218</v>
      </c>
      <c r="S660" s="5"/>
      <c r="T660" s="5">
        <v>173592</v>
      </c>
      <c r="U660" s="5">
        <v>173592</v>
      </c>
      <c r="V660" s="5">
        <v>173592</v>
      </c>
      <c r="W660" s="5" t="s">
        <v>218</v>
      </c>
      <c r="X660" s="5" t="s">
        <v>218</v>
      </c>
      <c r="Y660" s="5">
        <v>173592</v>
      </c>
      <c r="Z660" s="5" t="s">
        <v>218</v>
      </c>
      <c r="AA660" s="5">
        <v>173592</v>
      </c>
      <c r="AB660" s="5" t="s">
        <v>218</v>
      </c>
      <c r="AC660" s="5" t="s">
        <v>218</v>
      </c>
      <c r="AD660" s="5" t="s">
        <v>219</v>
      </c>
      <c r="AE660" s="6">
        <v>45394</v>
      </c>
      <c r="AF660" s="5" t="s">
        <v>220</v>
      </c>
    </row>
    <row r="661" spans="1:32" x14ac:dyDescent="0.25">
      <c r="A661" s="5">
        <v>2024</v>
      </c>
      <c r="B661" s="6">
        <v>45292</v>
      </c>
      <c r="C661" s="6">
        <v>45382</v>
      </c>
      <c r="D661" s="5" t="s">
        <v>88</v>
      </c>
      <c r="E661" s="5">
        <v>68896</v>
      </c>
      <c r="F661" s="5" t="s">
        <v>605</v>
      </c>
      <c r="G661" s="5" t="s">
        <v>605</v>
      </c>
      <c r="H661" s="5" t="s">
        <v>318</v>
      </c>
      <c r="I661" s="5" t="s">
        <v>606</v>
      </c>
      <c r="J661" s="5" t="s">
        <v>313</v>
      </c>
      <c r="K661" s="5" t="s">
        <v>414</v>
      </c>
      <c r="L661" s="5" t="s">
        <v>92</v>
      </c>
      <c r="M661" s="5">
        <v>20848.66</v>
      </c>
      <c r="N661" s="5" t="s">
        <v>217</v>
      </c>
      <c r="O661" s="5">
        <v>17605.28</v>
      </c>
      <c r="P661" s="5" t="s">
        <v>217</v>
      </c>
      <c r="Q661" s="5">
        <v>240492</v>
      </c>
      <c r="R661" s="5" t="s">
        <v>218</v>
      </c>
      <c r="S661" s="5"/>
      <c r="T661" s="5">
        <v>240492</v>
      </c>
      <c r="U661" s="5">
        <v>240492</v>
      </c>
      <c r="V661" s="5">
        <v>240492</v>
      </c>
      <c r="W661" s="5" t="s">
        <v>218</v>
      </c>
      <c r="X661" s="5" t="s">
        <v>218</v>
      </c>
      <c r="Y661" s="5">
        <v>240492</v>
      </c>
      <c r="Z661" s="5" t="s">
        <v>218</v>
      </c>
      <c r="AA661" s="5">
        <v>240492</v>
      </c>
      <c r="AB661" s="5" t="s">
        <v>218</v>
      </c>
      <c r="AC661" s="5" t="s">
        <v>218</v>
      </c>
      <c r="AD661" s="5" t="s">
        <v>219</v>
      </c>
      <c r="AE661" s="6">
        <v>45394</v>
      </c>
      <c r="AF661" s="5" t="s">
        <v>220</v>
      </c>
    </row>
    <row r="662" spans="1:32" x14ac:dyDescent="0.25">
      <c r="A662" s="5">
        <v>2024</v>
      </c>
      <c r="B662" s="6">
        <v>45292</v>
      </c>
      <c r="C662" s="6">
        <v>45382</v>
      </c>
      <c r="D662" s="5" t="s">
        <v>81</v>
      </c>
      <c r="E662" s="5">
        <v>10111</v>
      </c>
      <c r="F662" s="5" t="s">
        <v>551</v>
      </c>
      <c r="G662" s="5" t="s">
        <v>551</v>
      </c>
      <c r="H662" s="5" t="s">
        <v>230</v>
      </c>
      <c r="I662" s="5" t="s">
        <v>607</v>
      </c>
      <c r="J662" s="5" t="s">
        <v>608</v>
      </c>
      <c r="K662" s="5" t="s">
        <v>609</v>
      </c>
      <c r="L662" s="5" t="s">
        <v>92</v>
      </c>
      <c r="M662" s="5">
        <v>20701.48</v>
      </c>
      <c r="N662" s="5" t="s">
        <v>217</v>
      </c>
      <c r="O662" s="5">
        <v>14267.44</v>
      </c>
      <c r="P662" s="5" t="s">
        <v>217</v>
      </c>
      <c r="Q662" s="5">
        <v>215826</v>
      </c>
      <c r="R662" s="5" t="s">
        <v>218</v>
      </c>
      <c r="S662" s="5"/>
      <c r="T662" s="5">
        <v>215826</v>
      </c>
      <c r="U662" s="5">
        <v>215826</v>
      </c>
      <c r="V662" s="5">
        <v>215826</v>
      </c>
      <c r="W662" s="5" t="s">
        <v>218</v>
      </c>
      <c r="X662" s="5" t="s">
        <v>218</v>
      </c>
      <c r="Y662" s="5">
        <v>215826</v>
      </c>
      <c r="Z662" s="5" t="s">
        <v>218</v>
      </c>
      <c r="AA662" s="5">
        <v>215826</v>
      </c>
      <c r="AB662" s="5" t="s">
        <v>218</v>
      </c>
      <c r="AC662" s="5" t="s">
        <v>218</v>
      </c>
      <c r="AD662" s="5" t="s">
        <v>219</v>
      </c>
      <c r="AE662" s="6">
        <v>45394</v>
      </c>
      <c r="AF662" s="5" t="s">
        <v>220</v>
      </c>
    </row>
    <row r="663" spans="1:32" x14ac:dyDescent="0.25">
      <c r="A663" s="5">
        <v>2024</v>
      </c>
      <c r="B663" s="6">
        <v>45292</v>
      </c>
      <c r="C663" s="6">
        <v>45382</v>
      </c>
      <c r="D663" s="5" t="s">
        <v>81</v>
      </c>
      <c r="E663" s="5">
        <v>60710</v>
      </c>
      <c r="F663" s="5" t="s">
        <v>541</v>
      </c>
      <c r="G663" s="5" t="s">
        <v>541</v>
      </c>
      <c r="H663" s="5" t="s">
        <v>230</v>
      </c>
      <c r="I663" s="5" t="s">
        <v>561</v>
      </c>
      <c r="J663" s="5" t="s">
        <v>223</v>
      </c>
      <c r="K663" s="5" t="s">
        <v>280</v>
      </c>
      <c r="L663" s="5" t="s">
        <v>92</v>
      </c>
      <c r="M663" s="5">
        <v>20633.48</v>
      </c>
      <c r="N663" s="5" t="s">
        <v>217</v>
      </c>
      <c r="O663" s="5">
        <v>14144.24</v>
      </c>
      <c r="P663" s="5" t="s">
        <v>217</v>
      </c>
      <c r="Q663" s="5">
        <v>199740</v>
      </c>
      <c r="R663" s="5" t="s">
        <v>218</v>
      </c>
      <c r="S663" s="5"/>
      <c r="T663" s="5">
        <v>199740</v>
      </c>
      <c r="U663" s="5">
        <v>199740</v>
      </c>
      <c r="V663" s="5">
        <v>199740</v>
      </c>
      <c r="W663" s="5" t="s">
        <v>218</v>
      </c>
      <c r="X663" s="5" t="s">
        <v>218</v>
      </c>
      <c r="Y663" s="5">
        <v>199740</v>
      </c>
      <c r="Z663" s="5" t="s">
        <v>218</v>
      </c>
      <c r="AA663" s="5">
        <v>199740</v>
      </c>
      <c r="AB663" s="5" t="s">
        <v>218</v>
      </c>
      <c r="AC663" s="5" t="s">
        <v>218</v>
      </c>
      <c r="AD663" s="5" t="s">
        <v>219</v>
      </c>
      <c r="AE663" s="6">
        <v>45394</v>
      </c>
      <c r="AF663" s="5" t="s">
        <v>220</v>
      </c>
    </row>
    <row r="664" spans="1:32" x14ac:dyDescent="0.25">
      <c r="A664" s="5">
        <v>2024</v>
      </c>
      <c r="B664" s="6">
        <v>45292</v>
      </c>
      <c r="C664" s="6">
        <v>45382</v>
      </c>
      <c r="D664" s="5" t="s">
        <v>81</v>
      </c>
      <c r="E664" s="5">
        <v>60710</v>
      </c>
      <c r="F664" s="5" t="s">
        <v>541</v>
      </c>
      <c r="G664" s="5" t="s">
        <v>541</v>
      </c>
      <c r="H664" s="5" t="s">
        <v>260</v>
      </c>
      <c r="I664" s="5" t="s">
        <v>610</v>
      </c>
      <c r="J664" s="5" t="s">
        <v>434</v>
      </c>
      <c r="K664" s="5" t="s">
        <v>316</v>
      </c>
      <c r="L664" s="5" t="s">
        <v>91</v>
      </c>
      <c r="M664" s="5">
        <v>20633.48</v>
      </c>
      <c r="N664" s="5" t="s">
        <v>217</v>
      </c>
      <c r="O664" s="5">
        <v>14144.24</v>
      </c>
      <c r="P664" s="5" t="s">
        <v>217</v>
      </c>
      <c r="Q664" s="5">
        <v>196656</v>
      </c>
      <c r="R664" s="5" t="s">
        <v>218</v>
      </c>
      <c r="S664" s="5"/>
      <c r="T664" s="5">
        <v>196656</v>
      </c>
      <c r="U664" s="5">
        <v>196656</v>
      </c>
      <c r="V664" s="5">
        <v>196656</v>
      </c>
      <c r="W664" s="5" t="s">
        <v>218</v>
      </c>
      <c r="X664" s="5" t="s">
        <v>218</v>
      </c>
      <c r="Y664" s="5">
        <v>196656</v>
      </c>
      <c r="Z664" s="5" t="s">
        <v>218</v>
      </c>
      <c r="AA664" s="5">
        <v>196656</v>
      </c>
      <c r="AB664" s="5" t="s">
        <v>218</v>
      </c>
      <c r="AC664" s="5" t="s">
        <v>218</v>
      </c>
      <c r="AD664" s="5" t="s">
        <v>219</v>
      </c>
      <c r="AE664" s="6">
        <v>45394</v>
      </c>
      <c r="AF664" s="5" t="s">
        <v>220</v>
      </c>
    </row>
    <row r="665" spans="1:32" x14ac:dyDescent="0.25">
      <c r="A665" s="5">
        <v>2024</v>
      </c>
      <c r="B665" s="6">
        <v>45292</v>
      </c>
      <c r="C665" s="6">
        <v>45382</v>
      </c>
      <c r="D665" s="5" t="s">
        <v>88</v>
      </c>
      <c r="E665" s="5">
        <v>68812</v>
      </c>
      <c r="F665" s="5" t="s">
        <v>453</v>
      </c>
      <c r="G665" s="5" t="s">
        <v>453</v>
      </c>
      <c r="H665" s="5" t="s">
        <v>235</v>
      </c>
      <c r="I665" s="5" t="s">
        <v>611</v>
      </c>
      <c r="J665" s="5" t="s">
        <v>612</v>
      </c>
      <c r="K665" s="5" t="s">
        <v>279</v>
      </c>
      <c r="L665" s="5" t="s">
        <v>92</v>
      </c>
      <c r="M665" s="5">
        <v>19932.080000000002</v>
      </c>
      <c r="N665" s="5" t="s">
        <v>217</v>
      </c>
      <c r="O665" s="5">
        <v>16884.48</v>
      </c>
      <c r="P665" s="5" t="s">
        <v>217</v>
      </c>
      <c r="Q665" s="5">
        <v>229272</v>
      </c>
      <c r="R665" s="5" t="s">
        <v>218</v>
      </c>
      <c r="S665" s="5"/>
      <c r="T665" s="5">
        <v>229272</v>
      </c>
      <c r="U665" s="5">
        <v>229272</v>
      </c>
      <c r="V665" s="5">
        <v>229272</v>
      </c>
      <c r="W665" s="5" t="s">
        <v>218</v>
      </c>
      <c r="X665" s="5" t="s">
        <v>218</v>
      </c>
      <c r="Y665" s="5">
        <v>229272</v>
      </c>
      <c r="Z665" s="5" t="s">
        <v>218</v>
      </c>
      <c r="AA665" s="5">
        <v>229272</v>
      </c>
      <c r="AB665" s="5" t="s">
        <v>218</v>
      </c>
      <c r="AC665" s="5" t="s">
        <v>218</v>
      </c>
      <c r="AD665" s="5" t="s">
        <v>219</v>
      </c>
      <c r="AE665" s="6">
        <v>45394</v>
      </c>
      <c r="AF665" s="5" t="s">
        <v>220</v>
      </c>
    </row>
    <row r="666" spans="1:32" x14ac:dyDescent="0.25">
      <c r="A666" s="5">
        <v>2024</v>
      </c>
      <c r="B666" s="6">
        <v>45292</v>
      </c>
      <c r="C666" s="6">
        <v>45382</v>
      </c>
      <c r="D666" s="5" t="s">
        <v>88</v>
      </c>
      <c r="E666" s="5">
        <v>68812</v>
      </c>
      <c r="F666" s="5" t="s">
        <v>453</v>
      </c>
      <c r="G666" s="5" t="s">
        <v>453</v>
      </c>
      <c r="H666" s="5" t="s">
        <v>305</v>
      </c>
      <c r="I666" s="5" t="s">
        <v>613</v>
      </c>
      <c r="J666" s="5" t="s">
        <v>449</v>
      </c>
      <c r="K666" s="5" t="s">
        <v>292</v>
      </c>
      <c r="L666" s="5" t="s">
        <v>92</v>
      </c>
      <c r="M666" s="5">
        <v>19932.080000000002</v>
      </c>
      <c r="N666" s="5" t="s">
        <v>217</v>
      </c>
      <c r="O666" s="5">
        <v>16645.599999999999</v>
      </c>
      <c r="P666" s="5" t="s">
        <v>217</v>
      </c>
      <c r="Q666" s="5">
        <v>205218</v>
      </c>
      <c r="R666" s="5" t="s">
        <v>218</v>
      </c>
      <c r="S666" s="5"/>
      <c r="T666" s="5">
        <v>205218</v>
      </c>
      <c r="U666" s="5">
        <v>205218</v>
      </c>
      <c r="V666" s="5">
        <v>205218</v>
      </c>
      <c r="W666" s="5" t="s">
        <v>218</v>
      </c>
      <c r="X666" s="5" t="s">
        <v>218</v>
      </c>
      <c r="Y666" s="5">
        <v>205218</v>
      </c>
      <c r="Z666" s="5" t="s">
        <v>218</v>
      </c>
      <c r="AA666" s="5">
        <v>205218</v>
      </c>
      <c r="AB666" s="5" t="s">
        <v>218</v>
      </c>
      <c r="AC666" s="5" t="s">
        <v>218</v>
      </c>
      <c r="AD666" s="5" t="s">
        <v>219</v>
      </c>
      <c r="AE666" s="6">
        <v>45394</v>
      </c>
      <c r="AF666" s="5" t="s">
        <v>220</v>
      </c>
    </row>
    <row r="667" spans="1:32" x14ac:dyDescent="0.25">
      <c r="A667" s="5">
        <v>2024</v>
      </c>
      <c r="B667" s="6">
        <v>45292</v>
      </c>
      <c r="C667" s="6">
        <v>45382</v>
      </c>
      <c r="D667" s="5" t="s">
        <v>88</v>
      </c>
      <c r="E667" s="5">
        <v>68932</v>
      </c>
      <c r="F667" s="5" t="s">
        <v>445</v>
      </c>
      <c r="G667" s="5" t="s">
        <v>445</v>
      </c>
      <c r="H667" s="5" t="s">
        <v>213</v>
      </c>
      <c r="I667" s="5" t="s">
        <v>614</v>
      </c>
      <c r="J667" s="5" t="s">
        <v>400</v>
      </c>
      <c r="K667" s="5" t="s">
        <v>292</v>
      </c>
      <c r="L667" s="5" t="s">
        <v>91</v>
      </c>
      <c r="M667" s="5">
        <v>19711.46</v>
      </c>
      <c r="N667" s="5" t="s">
        <v>217</v>
      </c>
      <c r="O667" s="5">
        <v>16710.98</v>
      </c>
      <c r="P667" s="5" t="s">
        <v>217</v>
      </c>
      <c r="Q667" s="5">
        <v>240678</v>
      </c>
      <c r="R667" s="5" t="s">
        <v>218</v>
      </c>
      <c r="S667" s="5"/>
      <c r="T667" s="5">
        <v>240678</v>
      </c>
      <c r="U667" s="5">
        <v>240678</v>
      </c>
      <c r="V667" s="5">
        <v>240678</v>
      </c>
      <c r="W667" s="5" t="s">
        <v>218</v>
      </c>
      <c r="X667" s="5" t="s">
        <v>218</v>
      </c>
      <c r="Y667" s="5">
        <v>240678</v>
      </c>
      <c r="Z667" s="5" t="s">
        <v>218</v>
      </c>
      <c r="AA667" s="5">
        <v>240678</v>
      </c>
      <c r="AB667" s="5" t="s">
        <v>218</v>
      </c>
      <c r="AC667" s="5" t="s">
        <v>218</v>
      </c>
      <c r="AD667" s="5" t="s">
        <v>219</v>
      </c>
      <c r="AE667" s="6">
        <v>45394</v>
      </c>
      <c r="AF667" s="5" t="s">
        <v>220</v>
      </c>
    </row>
    <row r="668" spans="1:32" x14ac:dyDescent="0.25">
      <c r="A668" s="5">
        <v>2024</v>
      </c>
      <c r="B668" s="6">
        <v>45292</v>
      </c>
      <c r="C668" s="6">
        <v>45382</v>
      </c>
      <c r="D668" s="5" t="s">
        <v>88</v>
      </c>
      <c r="E668" s="5">
        <v>68932</v>
      </c>
      <c r="F668" s="5" t="s">
        <v>445</v>
      </c>
      <c r="G668" s="5" t="s">
        <v>445</v>
      </c>
      <c r="H668" s="5" t="s">
        <v>213</v>
      </c>
      <c r="I668" s="5" t="s">
        <v>615</v>
      </c>
      <c r="J668" s="5" t="s">
        <v>237</v>
      </c>
      <c r="K668" s="5" t="s">
        <v>616</v>
      </c>
      <c r="L668" s="5" t="s">
        <v>92</v>
      </c>
      <c r="M668" s="5">
        <v>19711.46</v>
      </c>
      <c r="N668" s="5" t="s">
        <v>217</v>
      </c>
      <c r="O668" s="5">
        <v>14763.3</v>
      </c>
      <c r="P668" s="5" t="s">
        <v>217</v>
      </c>
      <c r="Q668" s="5">
        <v>217926</v>
      </c>
      <c r="R668" s="5" t="s">
        <v>218</v>
      </c>
      <c r="S668" s="5"/>
      <c r="T668" s="5">
        <v>217926</v>
      </c>
      <c r="U668" s="5">
        <v>217926</v>
      </c>
      <c r="V668" s="5">
        <v>217926</v>
      </c>
      <c r="W668" s="5" t="s">
        <v>218</v>
      </c>
      <c r="X668" s="5" t="s">
        <v>218</v>
      </c>
      <c r="Y668" s="5">
        <v>217926</v>
      </c>
      <c r="Z668" s="5" t="s">
        <v>218</v>
      </c>
      <c r="AA668" s="5">
        <v>217926</v>
      </c>
      <c r="AB668" s="5" t="s">
        <v>218</v>
      </c>
      <c r="AC668" s="5" t="s">
        <v>218</v>
      </c>
      <c r="AD668" s="5" t="s">
        <v>219</v>
      </c>
      <c r="AE668" s="6">
        <v>45394</v>
      </c>
      <c r="AF668" s="5" t="s">
        <v>220</v>
      </c>
    </row>
    <row r="669" spans="1:32" x14ac:dyDescent="0.25">
      <c r="A669" s="5">
        <v>2024</v>
      </c>
      <c r="B669" s="6">
        <v>45292</v>
      </c>
      <c r="C669" s="6">
        <v>45382</v>
      </c>
      <c r="D669" s="5" t="s">
        <v>88</v>
      </c>
      <c r="E669" s="5">
        <v>68932</v>
      </c>
      <c r="F669" s="5" t="s">
        <v>445</v>
      </c>
      <c r="G669" s="5" t="s">
        <v>445</v>
      </c>
      <c r="H669" s="5" t="s">
        <v>230</v>
      </c>
      <c r="I669" s="5" t="s">
        <v>617</v>
      </c>
      <c r="J669" s="5" t="s">
        <v>442</v>
      </c>
      <c r="K669" s="5" t="s">
        <v>223</v>
      </c>
      <c r="L669" s="5" t="s">
        <v>91</v>
      </c>
      <c r="M669" s="5">
        <v>19711.46</v>
      </c>
      <c r="N669" s="5" t="s">
        <v>217</v>
      </c>
      <c r="O669" s="5">
        <v>16472.099999999999</v>
      </c>
      <c r="P669" s="5" t="s">
        <v>217</v>
      </c>
      <c r="Q669" s="5">
        <v>204138</v>
      </c>
      <c r="R669" s="5" t="s">
        <v>218</v>
      </c>
      <c r="S669" s="5"/>
      <c r="T669" s="5">
        <v>204138</v>
      </c>
      <c r="U669" s="5">
        <v>204138</v>
      </c>
      <c r="V669" s="5">
        <v>204138</v>
      </c>
      <c r="W669" s="5" t="s">
        <v>218</v>
      </c>
      <c r="X669" s="5" t="s">
        <v>218</v>
      </c>
      <c r="Y669" s="5">
        <v>204138</v>
      </c>
      <c r="Z669" s="5" t="s">
        <v>218</v>
      </c>
      <c r="AA669" s="5">
        <v>204138</v>
      </c>
      <c r="AB669" s="5" t="s">
        <v>218</v>
      </c>
      <c r="AC669" s="5" t="s">
        <v>218</v>
      </c>
      <c r="AD669" s="5" t="s">
        <v>219</v>
      </c>
      <c r="AE669" s="6">
        <v>45394</v>
      </c>
      <c r="AF669" s="5" t="s">
        <v>220</v>
      </c>
    </row>
    <row r="670" spans="1:32" x14ac:dyDescent="0.25">
      <c r="A670" s="5">
        <v>2024</v>
      </c>
      <c r="B670" s="6">
        <v>45292</v>
      </c>
      <c r="C670" s="6">
        <v>45382</v>
      </c>
      <c r="D670" s="5" t="s">
        <v>88</v>
      </c>
      <c r="E670" s="5">
        <v>68886</v>
      </c>
      <c r="F670" s="5" t="s">
        <v>618</v>
      </c>
      <c r="G670" s="5" t="s">
        <v>618</v>
      </c>
      <c r="H670" s="5" t="s">
        <v>318</v>
      </c>
      <c r="I670" s="5" t="s">
        <v>619</v>
      </c>
      <c r="J670" s="5" t="s">
        <v>620</v>
      </c>
      <c r="K670" s="5" t="s">
        <v>621</v>
      </c>
      <c r="L670" s="5" t="s">
        <v>91</v>
      </c>
      <c r="M670" s="5">
        <v>19496.099999999999</v>
      </c>
      <c r="N670" s="5" t="s">
        <v>217</v>
      </c>
      <c r="O670" s="5">
        <v>14122.08</v>
      </c>
      <c r="P670" s="5" t="s">
        <v>217</v>
      </c>
      <c r="Q670" s="5">
        <v>186636</v>
      </c>
      <c r="R670" s="5" t="s">
        <v>218</v>
      </c>
      <c r="S670" s="5"/>
      <c r="T670" s="5">
        <v>186636</v>
      </c>
      <c r="U670" s="5">
        <v>186636</v>
      </c>
      <c r="V670" s="5">
        <v>186636</v>
      </c>
      <c r="W670" s="5" t="s">
        <v>218</v>
      </c>
      <c r="X670" s="5" t="s">
        <v>218</v>
      </c>
      <c r="Y670" s="5">
        <v>186636</v>
      </c>
      <c r="Z670" s="5" t="s">
        <v>218</v>
      </c>
      <c r="AA670" s="5">
        <v>186636</v>
      </c>
      <c r="AB670" s="5" t="s">
        <v>218</v>
      </c>
      <c r="AC670" s="5" t="s">
        <v>218</v>
      </c>
      <c r="AD670" s="5" t="s">
        <v>219</v>
      </c>
      <c r="AE670" s="6">
        <v>45394</v>
      </c>
      <c r="AF670" s="5" t="s">
        <v>220</v>
      </c>
    </row>
    <row r="671" spans="1:32" x14ac:dyDescent="0.25">
      <c r="A671" s="5">
        <v>2024</v>
      </c>
      <c r="B671" s="6">
        <v>45292</v>
      </c>
      <c r="C671" s="6">
        <v>45382</v>
      </c>
      <c r="D671" s="5" t="s">
        <v>88</v>
      </c>
      <c r="E671" s="5">
        <v>68886</v>
      </c>
      <c r="F671" s="5" t="s">
        <v>618</v>
      </c>
      <c r="G671" s="5" t="s">
        <v>618</v>
      </c>
      <c r="H671" s="5" t="s">
        <v>318</v>
      </c>
      <c r="I671" s="5" t="s">
        <v>622</v>
      </c>
      <c r="J671" s="5" t="s">
        <v>228</v>
      </c>
      <c r="K671" s="5" t="s">
        <v>449</v>
      </c>
      <c r="L671" s="5" t="s">
        <v>92</v>
      </c>
      <c r="M671" s="5">
        <v>19496.099999999999</v>
      </c>
      <c r="N671" s="5" t="s">
        <v>217</v>
      </c>
      <c r="O671" s="5">
        <v>15638.64</v>
      </c>
      <c r="P671" s="5" t="s">
        <v>217</v>
      </c>
      <c r="Q671" s="5">
        <v>84456</v>
      </c>
      <c r="R671" s="5" t="s">
        <v>218</v>
      </c>
      <c r="S671" s="5"/>
      <c r="T671" s="5">
        <v>84456</v>
      </c>
      <c r="U671" s="5">
        <v>84456</v>
      </c>
      <c r="V671" s="5">
        <v>84456</v>
      </c>
      <c r="W671" s="5" t="s">
        <v>218</v>
      </c>
      <c r="X671" s="5" t="s">
        <v>218</v>
      </c>
      <c r="Y671" s="5">
        <v>84456</v>
      </c>
      <c r="Z671" s="5" t="s">
        <v>218</v>
      </c>
      <c r="AA671" s="5">
        <v>84456</v>
      </c>
      <c r="AB671" s="5" t="s">
        <v>218</v>
      </c>
      <c r="AC671" s="5" t="s">
        <v>218</v>
      </c>
      <c r="AD671" s="5" t="s">
        <v>219</v>
      </c>
      <c r="AE671" s="6">
        <v>45394</v>
      </c>
      <c r="AF671" s="5" t="s">
        <v>220</v>
      </c>
    </row>
    <row r="672" spans="1:32" x14ac:dyDescent="0.25">
      <c r="A672" s="5">
        <v>2024</v>
      </c>
      <c r="B672" s="6">
        <v>45292</v>
      </c>
      <c r="C672" s="6">
        <v>45382</v>
      </c>
      <c r="D672" s="5" t="s">
        <v>88</v>
      </c>
      <c r="E672" s="5">
        <v>68886</v>
      </c>
      <c r="F672" s="5" t="s">
        <v>618</v>
      </c>
      <c r="G672" s="5" t="s">
        <v>618</v>
      </c>
      <c r="H672" s="5" t="s">
        <v>318</v>
      </c>
      <c r="I672" s="5" t="s">
        <v>329</v>
      </c>
      <c r="J672" s="5" t="s">
        <v>338</v>
      </c>
      <c r="K672" s="5" t="s">
        <v>218</v>
      </c>
      <c r="L672" s="5" t="s">
        <v>91</v>
      </c>
      <c r="M672" s="5">
        <v>19496.099999999999</v>
      </c>
      <c r="N672" s="5" t="s">
        <v>217</v>
      </c>
      <c r="O672" s="5">
        <v>15240.56</v>
      </c>
      <c r="P672" s="5" t="s">
        <v>217</v>
      </c>
      <c r="Q672" s="5">
        <v>86058</v>
      </c>
      <c r="R672" s="5" t="s">
        <v>218</v>
      </c>
      <c r="S672" s="5"/>
      <c r="T672" s="5">
        <v>86058</v>
      </c>
      <c r="U672" s="5">
        <v>86058</v>
      </c>
      <c r="V672" s="5">
        <v>86058</v>
      </c>
      <c r="W672" s="5" t="s">
        <v>218</v>
      </c>
      <c r="X672" s="5" t="s">
        <v>218</v>
      </c>
      <c r="Y672" s="5">
        <v>86058</v>
      </c>
      <c r="Z672" s="5" t="s">
        <v>218</v>
      </c>
      <c r="AA672" s="5">
        <v>86058</v>
      </c>
      <c r="AB672" s="5" t="s">
        <v>218</v>
      </c>
      <c r="AC672" s="5" t="s">
        <v>218</v>
      </c>
      <c r="AD672" s="5" t="s">
        <v>219</v>
      </c>
      <c r="AE672" s="6">
        <v>45394</v>
      </c>
      <c r="AF672" s="5" t="s">
        <v>220</v>
      </c>
    </row>
    <row r="673" spans="1:32" x14ac:dyDescent="0.25">
      <c r="A673" s="5">
        <v>2024</v>
      </c>
      <c r="B673" s="6">
        <v>45292</v>
      </c>
      <c r="C673" s="6">
        <v>45382</v>
      </c>
      <c r="D673" s="5" t="s">
        <v>88</v>
      </c>
      <c r="E673" s="5">
        <v>68886</v>
      </c>
      <c r="F673" s="5" t="s">
        <v>618</v>
      </c>
      <c r="G673" s="5" t="s">
        <v>618</v>
      </c>
      <c r="H673" s="5" t="s">
        <v>318</v>
      </c>
      <c r="I673" s="5" t="s">
        <v>614</v>
      </c>
      <c r="J673" s="5" t="s">
        <v>623</v>
      </c>
      <c r="K673" s="5" t="s">
        <v>624</v>
      </c>
      <c r="L673" s="5" t="s">
        <v>91</v>
      </c>
      <c r="M673" s="5">
        <v>19496.099999999999</v>
      </c>
      <c r="N673" s="5" t="s">
        <v>217</v>
      </c>
      <c r="O673" s="5">
        <v>14122.08</v>
      </c>
      <c r="P673" s="5" t="s">
        <v>217</v>
      </c>
      <c r="Q673" s="5">
        <v>186882</v>
      </c>
      <c r="R673" s="5" t="s">
        <v>218</v>
      </c>
      <c r="S673" s="5"/>
      <c r="T673" s="5">
        <v>186882</v>
      </c>
      <c r="U673" s="5">
        <v>186882</v>
      </c>
      <c r="V673" s="5">
        <v>186882</v>
      </c>
      <c r="W673" s="5" t="s">
        <v>218</v>
      </c>
      <c r="X673" s="5" t="s">
        <v>218</v>
      </c>
      <c r="Y673" s="5">
        <v>186882</v>
      </c>
      <c r="Z673" s="5" t="s">
        <v>218</v>
      </c>
      <c r="AA673" s="5">
        <v>186882</v>
      </c>
      <c r="AB673" s="5" t="s">
        <v>218</v>
      </c>
      <c r="AC673" s="5" t="s">
        <v>218</v>
      </c>
      <c r="AD673" s="5" t="s">
        <v>219</v>
      </c>
      <c r="AE673" s="6">
        <v>45394</v>
      </c>
      <c r="AF673" s="5" t="s">
        <v>220</v>
      </c>
    </row>
    <row r="674" spans="1:32" x14ac:dyDescent="0.25">
      <c r="A674" s="5">
        <v>2024</v>
      </c>
      <c r="B674" s="6">
        <v>45292</v>
      </c>
      <c r="C674" s="6">
        <v>45382</v>
      </c>
      <c r="D674" s="5" t="s">
        <v>88</v>
      </c>
      <c r="E674" s="5">
        <v>68886</v>
      </c>
      <c r="F674" s="5" t="s">
        <v>618</v>
      </c>
      <c r="G674" s="5" t="s">
        <v>618</v>
      </c>
      <c r="H674" s="5" t="s">
        <v>260</v>
      </c>
      <c r="I674" s="5" t="s">
        <v>625</v>
      </c>
      <c r="J674" s="5" t="s">
        <v>400</v>
      </c>
      <c r="K674" s="5" t="s">
        <v>313</v>
      </c>
      <c r="L674" s="5" t="s">
        <v>92</v>
      </c>
      <c r="M674" s="5">
        <v>19496.099999999999</v>
      </c>
      <c r="N674" s="5" t="s">
        <v>217</v>
      </c>
      <c r="O674" s="5">
        <v>14976.48</v>
      </c>
      <c r="P674" s="5" t="s">
        <v>217</v>
      </c>
      <c r="Q674" s="5">
        <v>181842</v>
      </c>
      <c r="R674" s="5" t="s">
        <v>218</v>
      </c>
      <c r="S674" s="5"/>
      <c r="T674" s="5">
        <v>181842</v>
      </c>
      <c r="U674" s="5">
        <v>181842</v>
      </c>
      <c r="V674" s="5">
        <v>181842</v>
      </c>
      <c r="W674" s="5" t="s">
        <v>218</v>
      </c>
      <c r="X674" s="5" t="s">
        <v>218</v>
      </c>
      <c r="Y674" s="5">
        <v>181842</v>
      </c>
      <c r="Z674" s="5" t="s">
        <v>218</v>
      </c>
      <c r="AA674" s="5">
        <v>181842</v>
      </c>
      <c r="AB674" s="5" t="s">
        <v>218</v>
      </c>
      <c r="AC674" s="5" t="s">
        <v>218</v>
      </c>
      <c r="AD674" s="5" t="s">
        <v>219</v>
      </c>
      <c r="AE674" s="6">
        <v>45394</v>
      </c>
      <c r="AF674" s="5" t="s">
        <v>220</v>
      </c>
    </row>
    <row r="675" spans="1:32" x14ac:dyDescent="0.25">
      <c r="A675" s="5">
        <v>2024</v>
      </c>
      <c r="B675" s="6">
        <v>45292</v>
      </c>
      <c r="C675" s="6">
        <v>45382</v>
      </c>
      <c r="D675" s="5" t="s">
        <v>88</v>
      </c>
      <c r="E675" s="5">
        <v>68886</v>
      </c>
      <c r="F675" s="5" t="s">
        <v>618</v>
      </c>
      <c r="G675" s="5" t="s">
        <v>618</v>
      </c>
      <c r="H675" s="5" t="s">
        <v>260</v>
      </c>
      <c r="I675" s="5" t="s">
        <v>626</v>
      </c>
      <c r="J675" s="5" t="s">
        <v>254</v>
      </c>
      <c r="K675" s="5" t="s">
        <v>449</v>
      </c>
      <c r="L675" s="5" t="s">
        <v>91</v>
      </c>
      <c r="M675" s="5">
        <v>19496.099999999999</v>
      </c>
      <c r="N675" s="5" t="s">
        <v>217</v>
      </c>
      <c r="O675" s="5">
        <v>14842.46</v>
      </c>
      <c r="P675" s="5" t="s">
        <v>217</v>
      </c>
      <c r="Q675" s="5">
        <v>54462</v>
      </c>
      <c r="R675" s="5" t="s">
        <v>218</v>
      </c>
      <c r="S675" s="5"/>
      <c r="T675" s="5">
        <v>54462</v>
      </c>
      <c r="U675" s="5">
        <v>54462</v>
      </c>
      <c r="V675" s="5">
        <v>54462</v>
      </c>
      <c r="W675" s="5" t="s">
        <v>218</v>
      </c>
      <c r="X675" s="5" t="s">
        <v>218</v>
      </c>
      <c r="Y675" s="5">
        <v>54462</v>
      </c>
      <c r="Z675" s="5" t="s">
        <v>218</v>
      </c>
      <c r="AA675" s="5">
        <v>54462</v>
      </c>
      <c r="AB675" s="5" t="s">
        <v>218</v>
      </c>
      <c r="AC675" s="5" t="s">
        <v>218</v>
      </c>
      <c r="AD675" s="5" t="s">
        <v>219</v>
      </c>
      <c r="AE675" s="6">
        <v>45394</v>
      </c>
      <c r="AF675" s="5" t="s">
        <v>220</v>
      </c>
    </row>
    <row r="676" spans="1:32" x14ac:dyDescent="0.25">
      <c r="A676" s="5">
        <v>2024</v>
      </c>
      <c r="B676" s="6">
        <v>45292</v>
      </c>
      <c r="C676" s="6">
        <v>45382</v>
      </c>
      <c r="D676" s="5" t="s">
        <v>88</v>
      </c>
      <c r="E676" s="5">
        <v>68886</v>
      </c>
      <c r="F676" s="5" t="s">
        <v>618</v>
      </c>
      <c r="G676" s="5" t="s">
        <v>618</v>
      </c>
      <c r="H676" s="5" t="s">
        <v>260</v>
      </c>
      <c r="I676" s="5" t="s">
        <v>627</v>
      </c>
      <c r="J676" s="5" t="s">
        <v>467</v>
      </c>
      <c r="K676" s="5" t="s">
        <v>327</v>
      </c>
      <c r="L676" s="5" t="s">
        <v>91</v>
      </c>
      <c r="M676" s="5">
        <v>19496.099999999999</v>
      </c>
      <c r="N676" s="5" t="s">
        <v>217</v>
      </c>
      <c r="O676" s="5">
        <v>14842.46</v>
      </c>
      <c r="P676" s="5" t="s">
        <v>217</v>
      </c>
      <c r="Q676" s="5">
        <v>72366</v>
      </c>
      <c r="R676" s="5" t="s">
        <v>218</v>
      </c>
      <c r="S676" s="5"/>
      <c r="T676" s="5">
        <v>72366</v>
      </c>
      <c r="U676" s="5">
        <v>72366</v>
      </c>
      <c r="V676" s="5">
        <v>72366</v>
      </c>
      <c r="W676" s="5" t="s">
        <v>218</v>
      </c>
      <c r="X676" s="5" t="s">
        <v>218</v>
      </c>
      <c r="Y676" s="5">
        <v>72366</v>
      </c>
      <c r="Z676" s="5" t="s">
        <v>218</v>
      </c>
      <c r="AA676" s="5">
        <v>72366</v>
      </c>
      <c r="AB676" s="5" t="s">
        <v>218</v>
      </c>
      <c r="AC676" s="5" t="s">
        <v>218</v>
      </c>
      <c r="AD676" s="5" t="s">
        <v>219</v>
      </c>
      <c r="AE676" s="6">
        <v>45394</v>
      </c>
      <c r="AF676" s="5" t="s">
        <v>220</v>
      </c>
    </row>
    <row r="677" spans="1:32" x14ac:dyDescent="0.25">
      <c r="A677" s="5">
        <v>2024</v>
      </c>
      <c r="B677" s="6">
        <v>45292</v>
      </c>
      <c r="C677" s="6">
        <v>45382</v>
      </c>
      <c r="D677" s="5" t="s">
        <v>88</v>
      </c>
      <c r="E677" s="5">
        <v>68886</v>
      </c>
      <c r="F677" s="5" t="s">
        <v>618</v>
      </c>
      <c r="G677" s="5" t="s">
        <v>618</v>
      </c>
      <c r="H677" s="5" t="s">
        <v>260</v>
      </c>
      <c r="I677" s="5" t="s">
        <v>628</v>
      </c>
      <c r="J677" s="5" t="s">
        <v>629</v>
      </c>
      <c r="K677" s="5" t="s">
        <v>312</v>
      </c>
      <c r="L677" s="5" t="s">
        <v>92</v>
      </c>
      <c r="M677" s="5">
        <v>19496.099999999999</v>
      </c>
      <c r="N677" s="5" t="s">
        <v>217</v>
      </c>
      <c r="O677" s="5">
        <v>15718.28</v>
      </c>
      <c r="P677" s="5" t="s">
        <v>217</v>
      </c>
      <c r="Q677" s="5">
        <v>200328</v>
      </c>
      <c r="R677" s="5" t="s">
        <v>218</v>
      </c>
      <c r="S677" s="5"/>
      <c r="T677" s="5">
        <v>200328</v>
      </c>
      <c r="U677" s="5">
        <v>200328</v>
      </c>
      <c r="V677" s="5">
        <v>200328</v>
      </c>
      <c r="W677" s="5" t="s">
        <v>218</v>
      </c>
      <c r="X677" s="5" t="s">
        <v>218</v>
      </c>
      <c r="Y677" s="5">
        <v>200328</v>
      </c>
      <c r="Z677" s="5" t="s">
        <v>218</v>
      </c>
      <c r="AA677" s="5">
        <v>200328</v>
      </c>
      <c r="AB677" s="5" t="s">
        <v>218</v>
      </c>
      <c r="AC677" s="5" t="s">
        <v>218</v>
      </c>
      <c r="AD677" s="5" t="s">
        <v>219</v>
      </c>
      <c r="AE677" s="6">
        <v>45394</v>
      </c>
      <c r="AF677" s="5" t="s">
        <v>220</v>
      </c>
    </row>
    <row r="678" spans="1:32" x14ac:dyDescent="0.25">
      <c r="A678" s="5">
        <v>2024</v>
      </c>
      <c r="B678" s="6">
        <v>45292</v>
      </c>
      <c r="C678" s="6">
        <v>45382</v>
      </c>
      <c r="D678" s="5" t="s">
        <v>88</v>
      </c>
      <c r="E678" s="5">
        <v>68886</v>
      </c>
      <c r="F678" s="5" t="s">
        <v>618</v>
      </c>
      <c r="G678" s="5" t="s">
        <v>618</v>
      </c>
      <c r="H678" s="5" t="s">
        <v>260</v>
      </c>
      <c r="I678" s="5" t="s">
        <v>278</v>
      </c>
      <c r="J678" s="5" t="s">
        <v>228</v>
      </c>
      <c r="K678" s="5" t="s">
        <v>522</v>
      </c>
      <c r="L678" s="5" t="s">
        <v>91</v>
      </c>
      <c r="M678" s="5">
        <v>19496.099999999999</v>
      </c>
      <c r="N678" s="5" t="s">
        <v>217</v>
      </c>
      <c r="O678" s="5">
        <v>14842.46</v>
      </c>
      <c r="P678" s="5" t="s">
        <v>217</v>
      </c>
      <c r="Q678" s="5">
        <v>71628</v>
      </c>
      <c r="R678" s="5" t="s">
        <v>218</v>
      </c>
      <c r="S678" s="5"/>
      <c r="T678" s="5">
        <v>71628</v>
      </c>
      <c r="U678" s="5">
        <v>71628</v>
      </c>
      <c r="V678" s="5">
        <v>71628</v>
      </c>
      <c r="W678" s="5" t="s">
        <v>218</v>
      </c>
      <c r="X678" s="5" t="s">
        <v>218</v>
      </c>
      <c r="Y678" s="5">
        <v>71628</v>
      </c>
      <c r="Z678" s="5" t="s">
        <v>218</v>
      </c>
      <c r="AA678" s="5">
        <v>71628</v>
      </c>
      <c r="AB678" s="5" t="s">
        <v>218</v>
      </c>
      <c r="AC678" s="5" t="s">
        <v>218</v>
      </c>
      <c r="AD678" s="5" t="s">
        <v>219</v>
      </c>
      <c r="AE678" s="6">
        <v>45394</v>
      </c>
      <c r="AF678" s="5" t="s">
        <v>220</v>
      </c>
    </row>
    <row r="679" spans="1:32" x14ac:dyDescent="0.25">
      <c r="A679" s="5">
        <v>2024</v>
      </c>
      <c r="B679" s="6">
        <v>45292</v>
      </c>
      <c r="C679" s="6">
        <v>45382</v>
      </c>
      <c r="D679" s="5" t="s">
        <v>88</v>
      </c>
      <c r="E679" s="5">
        <v>68886</v>
      </c>
      <c r="F679" s="5" t="s">
        <v>618</v>
      </c>
      <c r="G679" s="5" t="s">
        <v>618</v>
      </c>
      <c r="H679" s="5" t="s">
        <v>260</v>
      </c>
      <c r="I679" s="5" t="s">
        <v>630</v>
      </c>
      <c r="J679" s="5" t="s">
        <v>631</v>
      </c>
      <c r="K679" s="5" t="s">
        <v>632</v>
      </c>
      <c r="L679" s="5" t="s">
        <v>91</v>
      </c>
      <c r="M679" s="5">
        <v>19496.099999999999</v>
      </c>
      <c r="N679" s="5" t="s">
        <v>217</v>
      </c>
      <c r="O679" s="5">
        <v>15718.28</v>
      </c>
      <c r="P679" s="5" t="s">
        <v>217</v>
      </c>
      <c r="Q679" s="5">
        <v>200220</v>
      </c>
      <c r="R679" s="5" t="s">
        <v>218</v>
      </c>
      <c r="S679" s="5"/>
      <c r="T679" s="5">
        <v>200220</v>
      </c>
      <c r="U679" s="5">
        <v>200220</v>
      </c>
      <c r="V679" s="5">
        <v>200220</v>
      </c>
      <c r="W679" s="5" t="s">
        <v>218</v>
      </c>
      <c r="X679" s="5" t="s">
        <v>218</v>
      </c>
      <c r="Y679" s="5">
        <v>200220</v>
      </c>
      <c r="Z679" s="5" t="s">
        <v>218</v>
      </c>
      <c r="AA679" s="5">
        <v>200220</v>
      </c>
      <c r="AB679" s="5" t="s">
        <v>218</v>
      </c>
      <c r="AC679" s="5" t="s">
        <v>218</v>
      </c>
      <c r="AD679" s="5" t="s">
        <v>219</v>
      </c>
      <c r="AE679" s="6">
        <v>45394</v>
      </c>
      <c r="AF679" s="5" t="s">
        <v>220</v>
      </c>
    </row>
    <row r="680" spans="1:32" x14ac:dyDescent="0.25">
      <c r="A680" s="5">
        <v>2024</v>
      </c>
      <c r="B680" s="6">
        <v>45292</v>
      </c>
      <c r="C680" s="6">
        <v>45382</v>
      </c>
      <c r="D680" s="5" t="s">
        <v>88</v>
      </c>
      <c r="E680" s="5">
        <v>68886</v>
      </c>
      <c r="F680" s="5" t="s">
        <v>618</v>
      </c>
      <c r="G680" s="5" t="s">
        <v>618</v>
      </c>
      <c r="H680" s="5" t="s">
        <v>260</v>
      </c>
      <c r="I680" s="5" t="s">
        <v>633</v>
      </c>
      <c r="J680" s="5" t="s">
        <v>338</v>
      </c>
      <c r="K680" s="5" t="s">
        <v>320</v>
      </c>
      <c r="L680" s="5" t="s">
        <v>91</v>
      </c>
      <c r="M680" s="5">
        <v>19496.099999999999</v>
      </c>
      <c r="N680" s="5" t="s">
        <v>217</v>
      </c>
      <c r="O680" s="5">
        <v>15056.12</v>
      </c>
      <c r="P680" s="5" t="s">
        <v>217</v>
      </c>
      <c r="Q680" s="5">
        <v>194862</v>
      </c>
      <c r="R680" s="5" t="s">
        <v>218</v>
      </c>
      <c r="S680" s="5"/>
      <c r="T680" s="5">
        <v>194862</v>
      </c>
      <c r="U680" s="5">
        <v>194862</v>
      </c>
      <c r="V680" s="5">
        <v>194862</v>
      </c>
      <c r="W680" s="5" t="s">
        <v>218</v>
      </c>
      <c r="X680" s="5" t="s">
        <v>218</v>
      </c>
      <c r="Y680" s="5">
        <v>194862</v>
      </c>
      <c r="Z680" s="5" t="s">
        <v>218</v>
      </c>
      <c r="AA680" s="5">
        <v>194862</v>
      </c>
      <c r="AB680" s="5" t="s">
        <v>218</v>
      </c>
      <c r="AC680" s="5" t="s">
        <v>218</v>
      </c>
      <c r="AD680" s="5" t="s">
        <v>219</v>
      </c>
      <c r="AE680" s="6">
        <v>45394</v>
      </c>
      <c r="AF680" s="5" t="s">
        <v>220</v>
      </c>
    </row>
    <row r="681" spans="1:32" x14ac:dyDescent="0.25">
      <c r="A681" s="5">
        <v>2024</v>
      </c>
      <c r="B681" s="6">
        <v>45292</v>
      </c>
      <c r="C681" s="6">
        <v>45382</v>
      </c>
      <c r="D681" s="5" t="s">
        <v>88</v>
      </c>
      <c r="E681" s="5">
        <v>68886</v>
      </c>
      <c r="F681" s="5" t="s">
        <v>618</v>
      </c>
      <c r="G681" s="5" t="s">
        <v>618</v>
      </c>
      <c r="H681" s="5" t="s">
        <v>260</v>
      </c>
      <c r="I681" s="5" t="s">
        <v>634</v>
      </c>
      <c r="J681" s="5" t="s">
        <v>635</v>
      </c>
      <c r="K681" s="5" t="s">
        <v>636</v>
      </c>
      <c r="L681" s="5" t="s">
        <v>91</v>
      </c>
      <c r="M681" s="5">
        <v>19496.099999999999</v>
      </c>
      <c r="N681" s="5" t="s">
        <v>217</v>
      </c>
      <c r="O681" s="5">
        <v>15056.12</v>
      </c>
      <c r="P681" s="5" t="s">
        <v>217</v>
      </c>
      <c r="Q681" s="5">
        <v>194844</v>
      </c>
      <c r="R681" s="5" t="s">
        <v>218</v>
      </c>
      <c r="S681" s="5"/>
      <c r="T681" s="5">
        <v>194844</v>
      </c>
      <c r="U681" s="5">
        <v>194844</v>
      </c>
      <c r="V681" s="5">
        <v>194844</v>
      </c>
      <c r="W681" s="5" t="s">
        <v>218</v>
      </c>
      <c r="X681" s="5" t="s">
        <v>218</v>
      </c>
      <c r="Y681" s="5">
        <v>194844</v>
      </c>
      <c r="Z681" s="5" t="s">
        <v>218</v>
      </c>
      <c r="AA681" s="5">
        <v>194844</v>
      </c>
      <c r="AB681" s="5" t="s">
        <v>218</v>
      </c>
      <c r="AC681" s="5" t="s">
        <v>218</v>
      </c>
      <c r="AD681" s="5" t="s">
        <v>219</v>
      </c>
      <c r="AE681" s="6">
        <v>45394</v>
      </c>
      <c r="AF681" s="5" t="s">
        <v>220</v>
      </c>
    </row>
    <row r="682" spans="1:32" x14ac:dyDescent="0.25">
      <c r="A682" s="5">
        <v>2024</v>
      </c>
      <c r="B682" s="6">
        <v>45292</v>
      </c>
      <c r="C682" s="6">
        <v>45382</v>
      </c>
      <c r="D682" s="5" t="s">
        <v>88</v>
      </c>
      <c r="E682" s="5">
        <v>68886</v>
      </c>
      <c r="F682" s="5" t="s">
        <v>618</v>
      </c>
      <c r="G682" s="5" t="s">
        <v>618</v>
      </c>
      <c r="H682" s="5" t="s">
        <v>260</v>
      </c>
      <c r="I682" s="5" t="s">
        <v>247</v>
      </c>
      <c r="J682" s="5" t="s">
        <v>637</v>
      </c>
      <c r="K682" s="5" t="s">
        <v>593</v>
      </c>
      <c r="L682" s="5" t="s">
        <v>91</v>
      </c>
      <c r="M682" s="5">
        <v>19496.099999999999</v>
      </c>
      <c r="N682" s="5" t="s">
        <v>217</v>
      </c>
      <c r="O682" s="5">
        <v>14122.08</v>
      </c>
      <c r="P682" s="5" t="s">
        <v>217</v>
      </c>
      <c r="Q682" s="5">
        <v>181944</v>
      </c>
      <c r="R682" s="5" t="s">
        <v>218</v>
      </c>
      <c r="S682" s="5"/>
      <c r="T682" s="5">
        <v>181944</v>
      </c>
      <c r="U682" s="5">
        <v>181944</v>
      </c>
      <c r="V682" s="5">
        <v>181944</v>
      </c>
      <c r="W682" s="5" t="s">
        <v>218</v>
      </c>
      <c r="X682" s="5" t="s">
        <v>218</v>
      </c>
      <c r="Y682" s="5">
        <v>181944</v>
      </c>
      <c r="Z682" s="5" t="s">
        <v>218</v>
      </c>
      <c r="AA682" s="5">
        <v>181944</v>
      </c>
      <c r="AB682" s="5" t="s">
        <v>218</v>
      </c>
      <c r="AC682" s="5" t="s">
        <v>218</v>
      </c>
      <c r="AD682" s="5" t="s">
        <v>219</v>
      </c>
      <c r="AE682" s="6">
        <v>45394</v>
      </c>
      <c r="AF682" s="5" t="s">
        <v>220</v>
      </c>
    </row>
    <row r="683" spans="1:32" x14ac:dyDescent="0.25">
      <c r="A683" s="5">
        <v>2024</v>
      </c>
      <c r="B683" s="6">
        <v>45292</v>
      </c>
      <c r="C683" s="6">
        <v>45382</v>
      </c>
      <c r="D683" s="5" t="s">
        <v>88</v>
      </c>
      <c r="E683" s="5">
        <v>68886</v>
      </c>
      <c r="F683" s="5" t="s">
        <v>618</v>
      </c>
      <c r="G683" s="5" t="s">
        <v>618</v>
      </c>
      <c r="H683" s="5" t="s">
        <v>265</v>
      </c>
      <c r="I683" s="5" t="s">
        <v>638</v>
      </c>
      <c r="J683" s="5" t="s">
        <v>372</v>
      </c>
      <c r="K683" s="5" t="s">
        <v>254</v>
      </c>
      <c r="L683" s="5" t="s">
        <v>91</v>
      </c>
      <c r="M683" s="5">
        <v>19496.099999999999</v>
      </c>
      <c r="N683" s="5" t="s">
        <v>217</v>
      </c>
      <c r="O683" s="5">
        <v>10697.86</v>
      </c>
      <c r="P683" s="5" t="s">
        <v>217</v>
      </c>
      <c r="Q683" s="5">
        <v>72096</v>
      </c>
      <c r="R683" s="5" t="s">
        <v>218</v>
      </c>
      <c r="S683" s="5"/>
      <c r="T683" s="5">
        <v>72096</v>
      </c>
      <c r="U683" s="5">
        <v>72096</v>
      </c>
      <c r="V683" s="5">
        <v>72096</v>
      </c>
      <c r="W683" s="5" t="s">
        <v>218</v>
      </c>
      <c r="X683" s="5" t="s">
        <v>218</v>
      </c>
      <c r="Y683" s="5">
        <v>72096</v>
      </c>
      <c r="Z683" s="5" t="s">
        <v>218</v>
      </c>
      <c r="AA683" s="5">
        <v>72096</v>
      </c>
      <c r="AB683" s="5" t="s">
        <v>218</v>
      </c>
      <c r="AC683" s="5" t="s">
        <v>218</v>
      </c>
      <c r="AD683" s="5" t="s">
        <v>219</v>
      </c>
      <c r="AE683" s="6">
        <v>45394</v>
      </c>
      <c r="AF683" s="5" t="s">
        <v>220</v>
      </c>
    </row>
    <row r="684" spans="1:32" x14ac:dyDescent="0.25">
      <c r="A684" s="5">
        <v>2024</v>
      </c>
      <c r="B684" s="6">
        <v>45292</v>
      </c>
      <c r="C684" s="6">
        <v>45382</v>
      </c>
      <c r="D684" s="5" t="s">
        <v>88</v>
      </c>
      <c r="E684" s="5">
        <v>68886</v>
      </c>
      <c r="F684" s="5" t="s">
        <v>618</v>
      </c>
      <c r="G684" s="5" t="s">
        <v>618</v>
      </c>
      <c r="H684" s="5" t="s">
        <v>270</v>
      </c>
      <c r="I684" s="5" t="s">
        <v>639</v>
      </c>
      <c r="J684" s="5" t="s">
        <v>227</v>
      </c>
      <c r="K684" s="5" t="s">
        <v>361</v>
      </c>
      <c r="L684" s="5" t="s">
        <v>91</v>
      </c>
      <c r="M684" s="5">
        <v>19496.099999999999</v>
      </c>
      <c r="N684" s="5" t="s">
        <v>217</v>
      </c>
      <c r="O684" s="5">
        <v>15718.28</v>
      </c>
      <c r="P684" s="5" t="s">
        <v>217</v>
      </c>
      <c r="Q684" s="5">
        <v>189552</v>
      </c>
      <c r="R684" s="5" t="s">
        <v>218</v>
      </c>
      <c r="S684" s="5"/>
      <c r="T684" s="5">
        <v>189552</v>
      </c>
      <c r="U684" s="5">
        <v>189552</v>
      </c>
      <c r="V684" s="5">
        <v>189552</v>
      </c>
      <c r="W684" s="5" t="s">
        <v>218</v>
      </c>
      <c r="X684" s="5" t="s">
        <v>218</v>
      </c>
      <c r="Y684" s="5">
        <v>189552</v>
      </c>
      <c r="Z684" s="5" t="s">
        <v>218</v>
      </c>
      <c r="AA684" s="5">
        <v>189552</v>
      </c>
      <c r="AB684" s="5" t="s">
        <v>218</v>
      </c>
      <c r="AC684" s="5" t="s">
        <v>218</v>
      </c>
      <c r="AD684" s="5" t="s">
        <v>219</v>
      </c>
      <c r="AE684" s="6">
        <v>45394</v>
      </c>
      <c r="AF684" s="5" t="s">
        <v>220</v>
      </c>
    </row>
    <row r="685" spans="1:32" x14ac:dyDescent="0.25">
      <c r="A685" s="5">
        <v>2024</v>
      </c>
      <c r="B685" s="6">
        <v>45292</v>
      </c>
      <c r="C685" s="6">
        <v>45382</v>
      </c>
      <c r="D685" s="5" t="s">
        <v>88</v>
      </c>
      <c r="E685" s="5">
        <v>68886</v>
      </c>
      <c r="F685" s="5" t="s">
        <v>618</v>
      </c>
      <c r="G685" s="5" t="s">
        <v>618</v>
      </c>
      <c r="H685" s="5" t="s">
        <v>270</v>
      </c>
      <c r="I685" s="5" t="s">
        <v>476</v>
      </c>
      <c r="J685" s="5" t="s">
        <v>640</v>
      </c>
      <c r="K685" s="5" t="s">
        <v>641</v>
      </c>
      <c r="L685" s="5" t="s">
        <v>91</v>
      </c>
      <c r="M685" s="5">
        <v>19496.099999999999</v>
      </c>
      <c r="N685" s="5" t="s">
        <v>217</v>
      </c>
      <c r="O685" s="5">
        <v>15240.56</v>
      </c>
      <c r="P685" s="5" t="s">
        <v>217</v>
      </c>
      <c r="Q685" s="5">
        <v>184620</v>
      </c>
      <c r="R685" s="5" t="s">
        <v>218</v>
      </c>
      <c r="S685" s="5"/>
      <c r="T685" s="5">
        <v>184620</v>
      </c>
      <c r="U685" s="5">
        <v>184620</v>
      </c>
      <c r="V685" s="5">
        <v>184620</v>
      </c>
      <c r="W685" s="5" t="s">
        <v>218</v>
      </c>
      <c r="X685" s="5" t="s">
        <v>218</v>
      </c>
      <c r="Y685" s="5">
        <v>184620</v>
      </c>
      <c r="Z685" s="5" t="s">
        <v>218</v>
      </c>
      <c r="AA685" s="5">
        <v>184620</v>
      </c>
      <c r="AB685" s="5" t="s">
        <v>218</v>
      </c>
      <c r="AC685" s="5" t="s">
        <v>218</v>
      </c>
      <c r="AD685" s="5" t="s">
        <v>219</v>
      </c>
      <c r="AE685" s="6">
        <v>45394</v>
      </c>
      <c r="AF685" s="5" t="s">
        <v>220</v>
      </c>
    </row>
    <row r="686" spans="1:32" x14ac:dyDescent="0.25">
      <c r="A686" s="5">
        <v>2024</v>
      </c>
      <c r="B686" s="6">
        <v>45292</v>
      </c>
      <c r="C686" s="6">
        <v>45382</v>
      </c>
      <c r="D686" s="5" t="s">
        <v>88</v>
      </c>
      <c r="E686" s="5">
        <v>68886</v>
      </c>
      <c r="F686" s="5" t="s">
        <v>618</v>
      </c>
      <c r="G686" s="5" t="s">
        <v>618</v>
      </c>
      <c r="H686" s="5" t="s">
        <v>270</v>
      </c>
      <c r="I686" s="5" t="s">
        <v>642</v>
      </c>
      <c r="J686" s="5" t="s">
        <v>384</v>
      </c>
      <c r="K686" s="5" t="s">
        <v>338</v>
      </c>
      <c r="L686" s="5" t="s">
        <v>92</v>
      </c>
      <c r="M686" s="5">
        <v>19496.099999999999</v>
      </c>
      <c r="N686" s="5" t="s">
        <v>217</v>
      </c>
      <c r="O686" s="5">
        <v>15638.64</v>
      </c>
      <c r="P686" s="5" t="s">
        <v>217</v>
      </c>
      <c r="Q686" s="5">
        <v>184302</v>
      </c>
      <c r="R686" s="5" t="s">
        <v>218</v>
      </c>
      <c r="S686" s="5"/>
      <c r="T686" s="5">
        <v>184302</v>
      </c>
      <c r="U686" s="5">
        <v>184302</v>
      </c>
      <c r="V686" s="5">
        <v>184302</v>
      </c>
      <c r="W686" s="5" t="s">
        <v>218</v>
      </c>
      <c r="X686" s="5" t="s">
        <v>218</v>
      </c>
      <c r="Y686" s="5">
        <v>184302</v>
      </c>
      <c r="Z686" s="5" t="s">
        <v>218</v>
      </c>
      <c r="AA686" s="5">
        <v>184302</v>
      </c>
      <c r="AB686" s="5" t="s">
        <v>218</v>
      </c>
      <c r="AC686" s="5" t="s">
        <v>218</v>
      </c>
      <c r="AD686" s="5" t="s">
        <v>219</v>
      </c>
      <c r="AE686" s="6">
        <v>45394</v>
      </c>
      <c r="AF686" s="5" t="s">
        <v>220</v>
      </c>
    </row>
    <row r="687" spans="1:32" x14ac:dyDescent="0.25">
      <c r="A687" s="5">
        <v>2024</v>
      </c>
      <c r="B687" s="6">
        <v>45292</v>
      </c>
      <c r="C687" s="6">
        <v>45382</v>
      </c>
      <c r="D687" s="5" t="s">
        <v>88</v>
      </c>
      <c r="E687" s="5">
        <v>68886</v>
      </c>
      <c r="F687" s="5" t="s">
        <v>618</v>
      </c>
      <c r="G687" s="5" t="s">
        <v>618</v>
      </c>
      <c r="H687" s="5" t="s">
        <v>270</v>
      </c>
      <c r="I687" s="5" t="s">
        <v>643</v>
      </c>
      <c r="J687" s="5" t="s">
        <v>466</v>
      </c>
      <c r="K687" s="5" t="s">
        <v>458</v>
      </c>
      <c r="L687" s="5" t="s">
        <v>91</v>
      </c>
      <c r="M687" s="5">
        <v>19496.099999999999</v>
      </c>
      <c r="N687" s="5" t="s">
        <v>217</v>
      </c>
      <c r="O687" s="5">
        <v>15638.64</v>
      </c>
      <c r="P687" s="5" t="s">
        <v>217</v>
      </c>
      <c r="Q687" s="5">
        <v>184668</v>
      </c>
      <c r="R687" s="5" t="s">
        <v>218</v>
      </c>
      <c r="S687" s="5"/>
      <c r="T687" s="5">
        <v>184668</v>
      </c>
      <c r="U687" s="5">
        <v>184668</v>
      </c>
      <c r="V687" s="5">
        <v>184668</v>
      </c>
      <c r="W687" s="5" t="s">
        <v>218</v>
      </c>
      <c r="X687" s="5" t="s">
        <v>218</v>
      </c>
      <c r="Y687" s="5">
        <v>184668</v>
      </c>
      <c r="Z687" s="5" t="s">
        <v>218</v>
      </c>
      <c r="AA687" s="5">
        <v>184668</v>
      </c>
      <c r="AB687" s="5" t="s">
        <v>218</v>
      </c>
      <c r="AC687" s="5" t="s">
        <v>218</v>
      </c>
      <c r="AD687" s="5" t="s">
        <v>219</v>
      </c>
      <c r="AE687" s="6">
        <v>45394</v>
      </c>
      <c r="AF687" s="5" t="s">
        <v>220</v>
      </c>
    </row>
    <row r="688" spans="1:32" x14ac:dyDescent="0.25">
      <c r="A688" s="5">
        <v>2024</v>
      </c>
      <c r="B688" s="6">
        <v>45292</v>
      </c>
      <c r="C688" s="6">
        <v>45382</v>
      </c>
      <c r="D688" s="5" t="s">
        <v>88</v>
      </c>
      <c r="E688" s="5">
        <v>68764</v>
      </c>
      <c r="F688" s="5" t="s">
        <v>456</v>
      </c>
      <c r="G688" s="5" t="s">
        <v>456</v>
      </c>
      <c r="H688" s="5" t="s">
        <v>230</v>
      </c>
      <c r="I688" s="5" t="s">
        <v>644</v>
      </c>
      <c r="J688" s="5" t="s">
        <v>645</v>
      </c>
      <c r="K688" s="5" t="s">
        <v>432</v>
      </c>
      <c r="L688" s="5" t="s">
        <v>92</v>
      </c>
      <c r="M688" s="5">
        <v>19200.7</v>
      </c>
      <c r="N688" s="5" t="s">
        <v>217</v>
      </c>
      <c r="O688" s="5">
        <v>16070.44</v>
      </c>
      <c r="P688" s="5" t="s">
        <v>217</v>
      </c>
      <c r="Q688" s="5">
        <v>202914</v>
      </c>
      <c r="R688" s="5" t="s">
        <v>218</v>
      </c>
      <c r="S688" s="5"/>
      <c r="T688" s="5">
        <v>202914</v>
      </c>
      <c r="U688" s="5">
        <v>202914</v>
      </c>
      <c r="V688" s="5">
        <v>202914</v>
      </c>
      <c r="W688" s="5" t="s">
        <v>218</v>
      </c>
      <c r="X688" s="5" t="s">
        <v>218</v>
      </c>
      <c r="Y688" s="5">
        <v>202914</v>
      </c>
      <c r="Z688" s="5" t="s">
        <v>218</v>
      </c>
      <c r="AA688" s="5">
        <v>202914</v>
      </c>
      <c r="AB688" s="5" t="s">
        <v>218</v>
      </c>
      <c r="AC688" s="5" t="s">
        <v>218</v>
      </c>
      <c r="AD688" s="5" t="s">
        <v>219</v>
      </c>
      <c r="AE688" s="6">
        <v>45394</v>
      </c>
      <c r="AF688" s="5" t="s">
        <v>220</v>
      </c>
    </row>
    <row r="689" spans="1:32" x14ac:dyDescent="0.25">
      <c r="A689" s="5">
        <v>2024</v>
      </c>
      <c r="B689" s="6">
        <v>45292</v>
      </c>
      <c r="C689" s="6">
        <v>45382</v>
      </c>
      <c r="D689" s="5" t="s">
        <v>88</v>
      </c>
      <c r="E689" s="5">
        <v>68764</v>
      </c>
      <c r="F689" s="5" t="s">
        <v>456</v>
      </c>
      <c r="G689" s="5" t="s">
        <v>456</v>
      </c>
      <c r="H689" s="5" t="s">
        <v>318</v>
      </c>
      <c r="I689" s="5" t="s">
        <v>646</v>
      </c>
      <c r="J689" s="5" t="s">
        <v>439</v>
      </c>
      <c r="K689" s="5" t="s">
        <v>556</v>
      </c>
      <c r="L689" s="5" t="s">
        <v>92</v>
      </c>
      <c r="M689" s="5">
        <v>19200.7</v>
      </c>
      <c r="N689" s="5" t="s">
        <v>217</v>
      </c>
      <c r="O689" s="5">
        <v>15697.62</v>
      </c>
      <c r="P689" s="5" t="s">
        <v>217</v>
      </c>
      <c r="Q689" s="5">
        <v>171534</v>
      </c>
      <c r="R689" s="5" t="s">
        <v>218</v>
      </c>
      <c r="S689" s="5"/>
      <c r="T689" s="5">
        <v>171534</v>
      </c>
      <c r="U689" s="5">
        <v>171534</v>
      </c>
      <c r="V689" s="5">
        <v>171534</v>
      </c>
      <c r="W689" s="5" t="s">
        <v>218</v>
      </c>
      <c r="X689" s="5" t="s">
        <v>218</v>
      </c>
      <c r="Y689" s="5">
        <v>171534</v>
      </c>
      <c r="Z689" s="5" t="s">
        <v>218</v>
      </c>
      <c r="AA689" s="5">
        <v>171534</v>
      </c>
      <c r="AB689" s="5" t="s">
        <v>218</v>
      </c>
      <c r="AC689" s="5" t="s">
        <v>218</v>
      </c>
      <c r="AD689" s="5" t="s">
        <v>219</v>
      </c>
      <c r="AE689" s="6">
        <v>45394</v>
      </c>
      <c r="AF689" s="5" t="s">
        <v>220</v>
      </c>
    </row>
    <row r="690" spans="1:32" x14ac:dyDescent="0.25">
      <c r="A690" s="5">
        <v>2024</v>
      </c>
      <c r="B690" s="6">
        <v>45292</v>
      </c>
      <c r="C690" s="6">
        <v>45382</v>
      </c>
      <c r="D690" s="5" t="s">
        <v>88</v>
      </c>
      <c r="E690" s="5">
        <v>68764</v>
      </c>
      <c r="F690" s="5" t="s">
        <v>456</v>
      </c>
      <c r="G690" s="5" t="s">
        <v>456</v>
      </c>
      <c r="H690" s="5" t="s">
        <v>318</v>
      </c>
      <c r="I690" s="5" t="s">
        <v>647</v>
      </c>
      <c r="J690" s="5" t="s">
        <v>313</v>
      </c>
      <c r="K690" s="5" t="s">
        <v>400</v>
      </c>
      <c r="L690" s="5" t="s">
        <v>91</v>
      </c>
      <c r="M690" s="5">
        <v>19200.7</v>
      </c>
      <c r="N690" s="5" t="s">
        <v>217</v>
      </c>
      <c r="O690" s="5">
        <v>15911.22</v>
      </c>
      <c r="P690" s="5" t="s">
        <v>217</v>
      </c>
      <c r="Q690" s="5">
        <v>88032</v>
      </c>
      <c r="R690" s="5" t="s">
        <v>218</v>
      </c>
      <c r="S690" s="5"/>
      <c r="T690" s="5">
        <v>88032</v>
      </c>
      <c r="U690" s="5">
        <v>88032</v>
      </c>
      <c r="V690" s="5">
        <v>88032</v>
      </c>
      <c r="W690" s="5" t="s">
        <v>218</v>
      </c>
      <c r="X690" s="5" t="s">
        <v>218</v>
      </c>
      <c r="Y690" s="5">
        <v>88032</v>
      </c>
      <c r="Z690" s="5" t="s">
        <v>218</v>
      </c>
      <c r="AA690" s="5">
        <v>88032</v>
      </c>
      <c r="AB690" s="5" t="s">
        <v>218</v>
      </c>
      <c r="AC690" s="5" t="s">
        <v>218</v>
      </c>
      <c r="AD690" s="5" t="s">
        <v>219</v>
      </c>
      <c r="AE690" s="6">
        <v>45394</v>
      </c>
      <c r="AF690" s="5" t="s">
        <v>220</v>
      </c>
    </row>
    <row r="691" spans="1:32" x14ac:dyDescent="0.25">
      <c r="A691" s="5">
        <v>2024</v>
      </c>
      <c r="B691" s="6">
        <v>45292</v>
      </c>
      <c r="C691" s="6">
        <v>45382</v>
      </c>
      <c r="D691" s="5" t="s">
        <v>88</v>
      </c>
      <c r="E691" s="5">
        <v>68947</v>
      </c>
      <c r="F691" s="5" t="s">
        <v>435</v>
      </c>
      <c r="G691" s="5" t="s">
        <v>435</v>
      </c>
      <c r="H691" s="5" t="s">
        <v>213</v>
      </c>
      <c r="I691" s="5" t="s">
        <v>648</v>
      </c>
      <c r="J691" s="5" t="s">
        <v>649</v>
      </c>
      <c r="K691" s="5" t="s">
        <v>337</v>
      </c>
      <c r="L691" s="5" t="s">
        <v>91</v>
      </c>
      <c r="M691" s="5">
        <v>19129.48</v>
      </c>
      <c r="N691" s="5" t="s">
        <v>217</v>
      </c>
      <c r="O691" s="5">
        <v>16014.44</v>
      </c>
      <c r="P691" s="5" t="s">
        <v>217</v>
      </c>
      <c r="Q691" s="5">
        <v>203352</v>
      </c>
      <c r="R691" s="5" t="s">
        <v>218</v>
      </c>
      <c r="S691" s="5"/>
      <c r="T691" s="5">
        <v>203352</v>
      </c>
      <c r="U691" s="5">
        <v>203352</v>
      </c>
      <c r="V691" s="5">
        <v>203352</v>
      </c>
      <c r="W691" s="5" t="s">
        <v>218</v>
      </c>
      <c r="X691" s="5" t="s">
        <v>218</v>
      </c>
      <c r="Y691" s="5">
        <v>203352</v>
      </c>
      <c r="Z691" s="5" t="s">
        <v>218</v>
      </c>
      <c r="AA691" s="5">
        <v>203352</v>
      </c>
      <c r="AB691" s="5" t="s">
        <v>218</v>
      </c>
      <c r="AC691" s="5" t="s">
        <v>218</v>
      </c>
      <c r="AD691" s="5" t="s">
        <v>219</v>
      </c>
      <c r="AE691" s="6">
        <v>45394</v>
      </c>
      <c r="AF691" s="5" t="s">
        <v>220</v>
      </c>
    </row>
    <row r="692" spans="1:32" x14ac:dyDescent="0.25">
      <c r="A692" s="5">
        <v>2024</v>
      </c>
      <c r="B692" s="6">
        <v>45292</v>
      </c>
      <c r="C692" s="6">
        <v>45382</v>
      </c>
      <c r="D692" s="5" t="s">
        <v>88</v>
      </c>
      <c r="E692" s="5">
        <v>68775</v>
      </c>
      <c r="F692" s="5" t="s">
        <v>650</v>
      </c>
      <c r="G692" s="5" t="s">
        <v>650</v>
      </c>
      <c r="H692" s="5" t="s">
        <v>230</v>
      </c>
      <c r="I692" s="5" t="s">
        <v>651</v>
      </c>
      <c r="J692" s="5" t="s">
        <v>577</v>
      </c>
      <c r="K692" s="5" t="s">
        <v>349</v>
      </c>
      <c r="L692" s="5" t="s">
        <v>92</v>
      </c>
      <c r="M692" s="5">
        <v>19129.48</v>
      </c>
      <c r="N692" s="5" t="s">
        <v>217</v>
      </c>
      <c r="O692" s="5">
        <v>15934.82</v>
      </c>
      <c r="P692" s="5" t="s">
        <v>217</v>
      </c>
      <c r="Q692" s="5">
        <v>192462</v>
      </c>
      <c r="R692" s="5" t="s">
        <v>218</v>
      </c>
      <c r="S692" s="5"/>
      <c r="T692" s="5">
        <v>192462</v>
      </c>
      <c r="U692" s="5">
        <v>192462</v>
      </c>
      <c r="V692" s="5">
        <v>192462</v>
      </c>
      <c r="W692" s="5" t="s">
        <v>218</v>
      </c>
      <c r="X692" s="5" t="s">
        <v>218</v>
      </c>
      <c r="Y692" s="5">
        <v>192462</v>
      </c>
      <c r="Z692" s="5" t="s">
        <v>218</v>
      </c>
      <c r="AA692" s="5">
        <v>192462</v>
      </c>
      <c r="AB692" s="5" t="s">
        <v>218</v>
      </c>
      <c r="AC692" s="5" t="s">
        <v>218</v>
      </c>
      <c r="AD692" s="5" t="s">
        <v>219</v>
      </c>
      <c r="AE692" s="6">
        <v>45394</v>
      </c>
      <c r="AF692" s="5" t="s">
        <v>220</v>
      </c>
    </row>
    <row r="693" spans="1:32" x14ac:dyDescent="0.25">
      <c r="A693" s="5">
        <v>2024</v>
      </c>
      <c r="B693" s="6">
        <v>45292</v>
      </c>
      <c r="C693" s="6">
        <v>45382</v>
      </c>
      <c r="D693" s="5" t="s">
        <v>88</v>
      </c>
      <c r="E693" s="5">
        <v>68775</v>
      </c>
      <c r="F693" s="5" t="s">
        <v>650</v>
      </c>
      <c r="G693" s="5" t="s">
        <v>650</v>
      </c>
      <c r="H693" s="5" t="s">
        <v>388</v>
      </c>
      <c r="I693" s="5" t="s">
        <v>652</v>
      </c>
      <c r="J693" s="5" t="s">
        <v>653</v>
      </c>
      <c r="K693" s="5" t="s">
        <v>312</v>
      </c>
      <c r="L693" s="5" t="s">
        <v>91</v>
      </c>
      <c r="M693" s="5">
        <v>19129.48</v>
      </c>
      <c r="N693" s="5" t="s">
        <v>217</v>
      </c>
      <c r="O693" s="5">
        <v>15934.82</v>
      </c>
      <c r="P693" s="5" t="s">
        <v>217</v>
      </c>
      <c r="Q693" s="5">
        <v>192042</v>
      </c>
      <c r="R693" s="5" t="s">
        <v>218</v>
      </c>
      <c r="S693" s="5"/>
      <c r="T693" s="5">
        <v>192042</v>
      </c>
      <c r="U693" s="5">
        <v>192042</v>
      </c>
      <c r="V693" s="5">
        <v>192042</v>
      </c>
      <c r="W693" s="5" t="s">
        <v>218</v>
      </c>
      <c r="X693" s="5" t="s">
        <v>218</v>
      </c>
      <c r="Y693" s="5">
        <v>192042</v>
      </c>
      <c r="Z693" s="5" t="s">
        <v>218</v>
      </c>
      <c r="AA693" s="5">
        <v>192042</v>
      </c>
      <c r="AB693" s="5" t="s">
        <v>218</v>
      </c>
      <c r="AC693" s="5" t="s">
        <v>218</v>
      </c>
      <c r="AD693" s="5" t="s">
        <v>219</v>
      </c>
      <c r="AE693" s="6">
        <v>45394</v>
      </c>
      <c r="AF693" s="5" t="s">
        <v>220</v>
      </c>
    </row>
    <row r="694" spans="1:32" x14ac:dyDescent="0.25">
      <c r="A694" s="5">
        <v>2024</v>
      </c>
      <c r="B694" s="6">
        <v>45292</v>
      </c>
      <c r="C694" s="6">
        <v>45382</v>
      </c>
      <c r="D694" s="5" t="s">
        <v>88</v>
      </c>
      <c r="E694" s="5">
        <v>68909</v>
      </c>
      <c r="F694" s="5" t="s">
        <v>546</v>
      </c>
      <c r="G694" s="5" t="s">
        <v>546</v>
      </c>
      <c r="H694" s="5" t="s">
        <v>318</v>
      </c>
      <c r="I694" s="5" t="s">
        <v>654</v>
      </c>
      <c r="J694" s="5" t="s">
        <v>452</v>
      </c>
      <c r="K694" s="5" t="s">
        <v>292</v>
      </c>
      <c r="L694" s="5" t="s">
        <v>92</v>
      </c>
      <c r="M694" s="5">
        <v>19129.48</v>
      </c>
      <c r="N694" s="5" t="s">
        <v>217</v>
      </c>
      <c r="O694" s="5">
        <v>15243.5</v>
      </c>
      <c r="P694" s="5" t="s">
        <v>217</v>
      </c>
      <c r="Q694" s="5">
        <v>75468</v>
      </c>
      <c r="R694" s="5" t="s">
        <v>218</v>
      </c>
      <c r="S694" s="5"/>
      <c r="T694" s="5">
        <v>75468</v>
      </c>
      <c r="U694" s="5">
        <v>75468</v>
      </c>
      <c r="V694" s="5">
        <v>75468</v>
      </c>
      <c r="W694" s="5" t="s">
        <v>218</v>
      </c>
      <c r="X694" s="5" t="s">
        <v>218</v>
      </c>
      <c r="Y694" s="5">
        <v>75468</v>
      </c>
      <c r="Z694" s="5" t="s">
        <v>218</v>
      </c>
      <c r="AA694" s="5">
        <v>75468</v>
      </c>
      <c r="AB694" s="5" t="s">
        <v>218</v>
      </c>
      <c r="AC694" s="5" t="s">
        <v>218</v>
      </c>
      <c r="AD694" s="5" t="s">
        <v>219</v>
      </c>
      <c r="AE694" s="6">
        <v>45394</v>
      </c>
      <c r="AF694" s="5" t="s">
        <v>220</v>
      </c>
    </row>
    <row r="695" spans="1:32" x14ac:dyDescent="0.25">
      <c r="A695" s="5">
        <v>2024</v>
      </c>
      <c r="B695" s="6">
        <v>45292</v>
      </c>
      <c r="C695" s="6">
        <v>45382</v>
      </c>
      <c r="D695" s="5" t="s">
        <v>88</v>
      </c>
      <c r="E695" s="5">
        <v>68917</v>
      </c>
      <c r="F695" s="5" t="s">
        <v>520</v>
      </c>
      <c r="G695" s="5" t="s">
        <v>520</v>
      </c>
      <c r="H695" s="5" t="s">
        <v>270</v>
      </c>
      <c r="I695" s="5" t="s">
        <v>655</v>
      </c>
      <c r="J695" s="5" t="s">
        <v>348</v>
      </c>
      <c r="K695" s="5" t="s">
        <v>349</v>
      </c>
      <c r="L695" s="5" t="s">
        <v>92</v>
      </c>
      <c r="M695" s="5">
        <v>19129.48</v>
      </c>
      <c r="N695" s="5" t="s">
        <v>217</v>
      </c>
      <c r="O695" s="5">
        <v>15536.04</v>
      </c>
      <c r="P695" s="5" t="s">
        <v>217</v>
      </c>
      <c r="Q695" s="5">
        <v>199452</v>
      </c>
      <c r="R695" s="5" t="s">
        <v>218</v>
      </c>
      <c r="S695" s="5"/>
      <c r="T695" s="5">
        <v>199452</v>
      </c>
      <c r="U695" s="5">
        <v>199452</v>
      </c>
      <c r="V695" s="5">
        <v>199452</v>
      </c>
      <c r="W695" s="5" t="s">
        <v>218</v>
      </c>
      <c r="X695" s="5" t="s">
        <v>218</v>
      </c>
      <c r="Y695" s="5">
        <v>199452</v>
      </c>
      <c r="Z695" s="5" t="s">
        <v>218</v>
      </c>
      <c r="AA695" s="5">
        <v>199452</v>
      </c>
      <c r="AB695" s="5" t="s">
        <v>218</v>
      </c>
      <c r="AC695" s="5" t="s">
        <v>218</v>
      </c>
      <c r="AD695" s="5" t="s">
        <v>219</v>
      </c>
      <c r="AE695" s="6">
        <v>45394</v>
      </c>
      <c r="AF695" s="5" t="s">
        <v>220</v>
      </c>
    </row>
    <row r="696" spans="1:32" x14ac:dyDescent="0.25">
      <c r="A696" s="5">
        <v>2024</v>
      </c>
      <c r="B696" s="6">
        <v>45292</v>
      </c>
      <c r="C696" s="6">
        <v>45382</v>
      </c>
      <c r="D696" s="5" t="s">
        <v>88</v>
      </c>
      <c r="E696" s="5">
        <v>68742</v>
      </c>
      <c r="F696" s="5" t="s">
        <v>656</v>
      </c>
      <c r="G696" s="5" t="s">
        <v>656</v>
      </c>
      <c r="H696" s="5" t="s">
        <v>213</v>
      </c>
      <c r="I696" s="5" t="s">
        <v>657</v>
      </c>
      <c r="J696" s="5" t="s">
        <v>593</v>
      </c>
      <c r="K696" s="5" t="s">
        <v>658</v>
      </c>
      <c r="L696" s="5" t="s">
        <v>92</v>
      </c>
      <c r="M696" s="5">
        <v>19074.78</v>
      </c>
      <c r="N696" s="5" t="s">
        <v>217</v>
      </c>
      <c r="O696" s="5">
        <v>15971.42</v>
      </c>
      <c r="P696" s="5" t="s">
        <v>217</v>
      </c>
      <c r="Q696" s="5">
        <v>214122</v>
      </c>
      <c r="R696" s="5" t="s">
        <v>218</v>
      </c>
      <c r="S696" s="5"/>
      <c r="T696" s="5">
        <v>214122</v>
      </c>
      <c r="U696" s="5">
        <v>214122</v>
      </c>
      <c r="V696" s="5">
        <v>214122</v>
      </c>
      <c r="W696" s="5" t="s">
        <v>218</v>
      </c>
      <c r="X696" s="5" t="s">
        <v>218</v>
      </c>
      <c r="Y696" s="5">
        <v>214122</v>
      </c>
      <c r="Z696" s="5" t="s">
        <v>218</v>
      </c>
      <c r="AA696" s="5">
        <v>214122</v>
      </c>
      <c r="AB696" s="5" t="s">
        <v>218</v>
      </c>
      <c r="AC696" s="5" t="s">
        <v>218</v>
      </c>
      <c r="AD696" s="5" t="s">
        <v>219</v>
      </c>
      <c r="AE696" s="6">
        <v>45394</v>
      </c>
      <c r="AF696" s="5" t="s">
        <v>220</v>
      </c>
    </row>
    <row r="697" spans="1:32" x14ac:dyDescent="0.25">
      <c r="A697" s="5">
        <v>2024</v>
      </c>
      <c r="B697" s="6">
        <v>45292</v>
      </c>
      <c r="C697" s="6">
        <v>45382</v>
      </c>
      <c r="D697" s="5" t="s">
        <v>88</v>
      </c>
      <c r="E697" s="5">
        <v>68742</v>
      </c>
      <c r="F697" s="5" t="s">
        <v>656</v>
      </c>
      <c r="G697" s="5" t="s">
        <v>656</v>
      </c>
      <c r="H697" s="5" t="s">
        <v>265</v>
      </c>
      <c r="I697" s="5" t="s">
        <v>659</v>
      </c>
      <c r="J697" s="5" t="s">
        <v>660</v>
      </c>
      <c r="K697" s="5" t="s">
        <v>307</v>
      </c>
      <c r="L697" s="5" t="s">
        <v>92</v>
      </c>
      <c r="M697" s="5">
        <v>19074.78</v>
      </c>
      <c r="N697" s="5" t="s">
        <v>217</v>
      </c>
      <c r="O697" s="5">
        <v>15891.82</v>
      </c>
      <c r="P697" s="5" t="s">
        <v>217</v>
      </c>
      <c r="Q697" s="5">
        <v>200508</v>
      </c>
      <c r="R697" s="5" t="s">
        <v>218</v>
      </c>
      <c r="S697" s="5"/>
      <c r="T697" s="5">
        <v>200508</v>
      </c>
      <c r="U697" s="5">
        <v>200508</v>
      </c>
      <c r="V697" s="5">
        <v>200508</v>
      </c>
      <c r="W697" s="5" t="s">
        <v>218</v>
      </c>
      <c r="X697" s="5" t="s">
        <v>218</v>
      </c>
      <c r="Y697" s="5">
        <v>200508</v>
      </c>
      <c r="Z697" s="5" t="s">
        <v>218</v>
      </c>
      <c r="AA697" s="5">
        <v>200508</v>
      </c>
      <c r="AB697" s="5" t="s">
        <v>218</v>
      </c>
      <c r="AC697" s="5" t="s">
        <v>218</v>
      </c>
      <c r="AD697" s="5" t="s">
        <v>219</v>
      </c>
      <c r="AE697" s="6">
        <v>45394</v>
      </c>
      <c r="AF697" s="5" t="s">
        <v>220</v>
      </c>
    </row>
    <row r="698" spans="1:32" x14ac:dyDescent="0.25">
      <c r="A698" s="5">
        <v>2024</v>
      </c>
      <c r="B698" s="6">
        <v>45292</v>
      </c>
      <c r="C698" s="6">
        <v>45382</v>
      </c>
      <c r="D698" s="5" t="s">
        <v>88</v>
      </c>
      <c r="E698" s="5">
        <v>68847</v>
      </c>
      <c r="F698" s="5" t="s">
        <v>661</v>
      </c>
      <c r="G698" s="5" t="s">
        <v>661</v>
      </c>
      <c r="H698" s="5" t="s">
        <v>270</v>
      </c>
      <c r="I698" s="5" t="s">
        <v>662</v>
      </c>
      <c r="J698" s="5" t="s">
        <v>242</v>
      </c>
      <c r="K698" s="5" t="s">
        <v>508</v>
      </c>
      <c r="L698" s="5" t="s">
        <v>91</v>
      </c>
      <c r="M698" s="5">
        <v>19069.34</v>
      </c>
      <c r="N698" s="5" t="s">
        <v>217</v>
      </c>
      <c r="O698" s="5">
        <v>15392.9</v>
      </c>
      <c r="P698" s="5" t="s">
        <v>217</v>
      </c>
      <c r="Q698" s="5">
        <v>181554</v>
      </c>
      <c r="R698" s="5" t="s">
        <v>218</v>
      </c>
      <c r="S698" s="5"/>
      <c r="T698" s="5">
        <v>181554</v>
      </c>
      <c r="U698" s="5">
        <v>181554</v>
      </c>
      <c r="V698" s="5">
        <v>181554</v>
      </c>
      <c r="W698" s="5" t="s">
        <v>218</v>
      </c>
      <c r="X698" s="5" t="s">
        <v>218</v>
      </c>
      <c r="Y698" s="5">
        <v>181554</v>
      </c>
      <c r="Z698" s="5" t="s">
        <v>218</v>
      </c>
      <c r="AA698" s="5">
        <v>181554</v>
      </c>
      <c r="AB698" s="5" t="s">
        <v>218</v>
      </c>
      <c r="AC698" s="5" t="s">
        <v>218</v>
      </c>
      <c r="AD698" s="5" t="s">
        <v>219</v>
      </c>
      <c r="AE698" s="6">
        <v>45394</v>
      </c>
      <c r="AF698" s="5" t="s">
        <v>220</v>
      </c>
    </row>
    <row r="699" spans="1:32" x14ac:dyDescent="0.25">
      <c r="A699" s="5">
        <v>2024</v>
      </c>
      <c r="B699" s="6">
        <v>45292</v>
      </c>
      <c r="C699" s="6">
        <v>45382</v>
      </c>
      <c r="D699" s="5" t="s">
        <v>88</v>
      </c>
      <c r="E699" s="5">
        <v>68845</v>
      </c>
      <c r="F699" s="5" t="s">
        <v>663</v>
      </c>
      <c r="G699" s="5" t="s">
        <v>663</v>
      </c>
      <c r="H699" s="5" t="s">
        <v>270</v>
      </c>
      <c r="I699" s="5" t="s">
        <v>664</v>
      </c>
      <c r="J699" s="5" t="s">
        <v>276</v>
      </c>
      <c r="K699" s="5" t="s">
        <v>665</v>
      </c>
      <c r="L699" s="5" t="s">
        <v>92</v>
      </c>
      <c r="M699" s="5">
        <v>19069.34</v>
      </c>
      <c r="N699" s="5" t="s">
        <v>217</v>
      </c>
      <c r="O699" s="5">
        <v>15499.7</v>
      </c>
      <c r="P699" s="5" t="s">
        <v>217</v>
      </c>
      <c r="Q699" s="5">
        <v>184818</v>
      </c>
      <c r="R699" s="5" t="s">
        <v>218</v>
      </c>
      <c r="S699" s="5"/>
      <c r="T699" s="5">
        <v>184818</v>
      </c>
      <c r="U699" s="5">
        <v>184818</v>
      </c>
      <c r="V699" s="5">
        <v>184818</v>
      </c>
      <c r="W699" s="5" t="s">
        <v>218</v>
      </c>
      <c r="X699" s="5" t="s">
        <v>218</v>
      </c>
      <c r="Y699" s="5">
        <v>184818</v>
      </c>
      <c r="Z699" s="5" t="s">
        <v>218</v>
      </c>
      <c r="AA699" s="5">
        <v>184818</v>
      </c>
      <c r="AB699" s="5" t="s">
        <v>218</v>
      </c>
      <c r="AC699" s="5" t="s">
        <v>218</v>
      </c>
      <c r="AD699" s="5" t="s">
        <v>219</v>
      </c>
      <c r="AE699" s="6">
        <v>45394</v>
      </c>
      <c r="AF699" s="5" t="s">
        <v>220</v>
      </c>
    </row>
    <row r="700" spans="1:32" x14ac:dyDescent="0.25">
      <c r="A700" s="5">
        <v>2024</v>
      </c>
      <c r="B700" s="6">
        <v>45292</v>
      </c>
      <c r="C700" s="6">
        <v>45382</v>
      </c>
      <c r="D700" s="5" t="s">
        <v>88</v>
      </c>
      <c r="E700" s="5">
        <v>68799</v>
      </c>
      <c r="F700" s="5" t="s">
        <v>666</v>
      </c>
      <c r="G700" s="5" t="s">
        <v>666</v>
      </c>
      <c r="H700" s="5" t="s">
        <v>260</v>
      </c>
      <c r="I700" s="5" t="s">
        <v>667</v>
      </c>
      <c r="J700" s="5" t="s">
        <v>668</v>
      </c>
      <c r="K700" s="5" t="s">
        <v>227</v>
      </c>
      <c r="L700" s="5" t="s">
        <v>92</v>
      </c>
      <c r="M700" s="5">
        <v>18411.02</v>
      </c>
      <c r="N700" s="5" t="s">
        <v>217</v>
      </c>
      <c r="O700" s="5">
        <v>15688.32</v>
      </c>
      <c r="P700" s="5" t="s">
        <v>217</v>
      </c>
      <c r="Q700" s="5">
        <v>226260</v>
      </c>
      <c r="R700" s="5" t="s">
        <v>218</v>
      </c>
      <c r="S700" s="5"/>
      <c r="T700" s="5">
        <v>226260</v>
      </c>
      <c r="U700" s="5">
        <v>226260</v>
      </c>
      <c r="V700" s="5">
        <v>226260</v>
      </c>
      <c r="W700" s="5" t="s">
        <v>218</v>
      </c>
      <c r="X700" s="5" t="s">
        <v>218</v>
      </c>
      <c r="Y700" s="5">
        <v>226260</v>
      </c>
      <c r="Z700" s="5" t="s">
        <v>218</v>
      </c>
      <c r="AA700" s="5">
        <v>226260</v>
      </c>
      <c r="AB700" s="5" t="s">
        <v>218</v>
      </c>
      <c r="AC700" s="5" t="s">
        <v>218</v>
      </c>
      <c r="AD700" s="5" t="s">
        <v>219</v>
      </c>
      <c r="AE700" s="6">
        <v>45394</v>
      </c>
      <c r="AF700" s="5" t="s">
        <v>220</v>
      </c>
    </row>
    <row r="701" spans="1:32" x14ac:dyDescent="0.25">
      <c r="A701" s="5">
        <v>2024</v>
      </c>
      <c r="B701" s="6">
        <v>45292</v>
      </c>
      <c r="C701" s="6">
        <v>45382</v>
      </c>
      <c r="D701" s="5" t="s">
        <v>88</v>
      </c>
      <c r="E701" s="5">
        <v>68820</v>
      </c>
      <c r="F701" s="5" t="s">
        <v>669</v>
      </c>
      <c r="G701" s="5" t="s">
        <v>669</v>
      </c>
      <c r="H701" s="5" t="s">
        <v>270</v>
      </c>
      <c r="I701" s="5" t="s">
        <v>670</v>
      </c>
      <c r="J701" s="5" t="s">
        <v>415</v>
      </c>
      <c r="K701" s="5" t="s">
        <v>338</v>
      </c>
      <c r="L701" s="5" t="s">
        <v>92</v>
      </c>
      <c r="M701" s="5">
        <v>18269.5</v>
      </c>
      <c r="N701" s="5" t="s">
        <v>217</v>
      </c>
      <c r="O701" s="5">
        <v>14616.3</v>
      </c>
      <c r="P701" s="5" t="s">
        <v>217</v>
      </c>
      <c r="Q701" s="5">
        <v>185076</v>
      </c>
      <c r="R701" s="5" t="s">
        <v>218</v>
      </c>
      <c r="S701" s="5"/>
      <c r="T701" s="5">
        <v>185076</v>
      </c>
      <c r="U701" s="5">
        <v>185076</v>
      </c>
      <c r="V701" s="5">
        <v>185076</v>
      </c>
      <c r="W701" s="5" t="s">
        <v>218</v>
      </c>
      <c r="X701" s="5" t="s">
        <v>218</v>
      </c>
      <c r="Y701" s="5">
        <v>185076</v>
      </c>
      <c r="Z701" s="5" t="s">
        <v>218</v>
      </c>
      <c r="AA701" s="5">
        <v>185076</v>
      </c>
      <c r="AB701" s="5" t="s">
        <v>218</v>
      </c>
      <c r="AC701" s="5" t="s">
        <v>218</v>
      </c>
      <c r="AD701" s="5" t="s">
        <v>219</v>
      </c>
      <c r="AE701" s="6">
        <v>45394</v>
      </c>
      <c r="AF701" s="5" t="s">
        <v>220</v>
      </c>
    </row>
    <row r="702" spans="1:32" x14ac:dyDescent="0.25">
      <c r="A702" s="5">
        <v>2024</v>
      </c>
      <c r="B702" s="6">
        <v>45292</v>
      </c>
      <c r="C702" s="6">
        <v>45382</v>
      </c>
      <c r="D702" s="5" t="s">
        <v>88</v>
      </c>
      <c r="E702" s="5">
        <v>68790</v>
      </c>
      <c r="F702" s="5" t="s">
        <v>551</v>
      </c>
      <c r="G702" s="5" t="s">
        <v>551</v>
      </c>
      <c r="H702" s="5" t="s">
        <v>230</v>
      </c>
      <c r="I702" s="5" t="s">
        <v>671</v>
      </c>
      <c r="J702" s="5" t="s">
        <v>672</v>
      </c>
      <c r="K702" s="5" t="s">
        <v>673</v>
      </c>
      <c r="L702" s="5" t="s">
        <v>92</v>
      </c>
      <c r="M702" s="5">
        <v>17857.86</v>
      </c>
      <c r="N702" s="5" t="s">
        <v>217</v>
      </c>
      <c r="O702" s="5">
        <v>15014.44</v>
      </c>
      <c r="P702" s="5" t="s">
        <v>217</v>
      </c>
      <c r="Q702" s="5">
        <v>218004</v>
      </c>
      <c r="R702" s="5" t="s">
        <v>218</v>
      </c>
      <c r="S702" s="5"/>
      <c r="T702" s="5">
        <v>218004</v>
      </c>
      <c r="U702" s="5">
        <v>218004</v>
      </c>
      <c r="V702" s="5">
        <v>218004</v>
      </c>
      <c r="W702" s="5" t="s">
        <v>218</v>
      </c>
      <c r="X702" s="5" t="s">
        <v>218</v>
      </c>
      <c r="Y702" s="5">
        <v>218004</v>
      </c>
      <c r="Z702" s="5" t="s">
        <v>218</v>
      </c>
      <c r="AA702" s="5">
        <v>218004</v>
      </c>
      <c r="AB702" s="5" t="s">
        <v>218</v>
      </c>
      <c r="AC702" s="5" t="s">
        <v>218</v>
      </c>
      <c r="AD702" s="5" t="s">
        <v>219</v>
      </c>
      <c r="AE702" s="6">
        <v>45394</v>
      </c>
      <c r="AF702" s="5" t="s">
        <v>220</v>
      </c>
    </row>
    <row r="703" spans="1:32" x14ac:dyDescent="0.25">
      <c r="A703" s="5">
        <v>2024</v>
      </c>
      <c r="B703" s="6">
        <v>45292</v>
      </c>
      <c r="C703" s="6">
        <v>45382</v>
      </c>
      <c r="D703" s="5" t="s">
        <v>88</v>
      </c>
      <c r="E703" s="5">
        <v>68790</v>
      </c>
      <c r="F703" s="5" t="s">
        <v>551</v>
      </c>
      <c r="G703" s="5" t="s">
        <v>551</v>
      </c>
      <c r="H703" s="5" t="s">
        <v>265</v>
      </c>
      <c r="I703" s="5" t="s">
        <v>674</v>
      </c>
      <c r="J703" s="5" t="s">
        <v>675</v>
      </c>
      <c r="K703" s="5" t="s">
        <v>676</v>
      </c>
      <c r="L703" s="5" t="s">
        <v>92</v>
      </c>
      <c r="M703" s="5">
        <v>17857.86</v>
      </c>
      <c r="N703" s="5" t="s">
        <v>217</v>
      </c>
      <c r="O703" s="5">
        <v>15253.32</v>
      </c>
      <c r="P703" s="5" t="s">
        <v>217</v>
      </c>
      <c r="Q703" s="5">
        <v>219648</v>
      </c>
      <c r="R703" s="5" t="s">
        <v>218</v>
      </c>
      <c r="S703" s="5"/>
      <c r="T703" s="5">
        <v>219648</v>
      </c>
      <c r="U703" s="5">
        <v>219648</v>
      </c>
      <c r="V703" s="5">
        <v>219648</v>
      </c>
      <c r="W703" s="5" t="s">
        <v>218</v>
      </c>
      <c r="X703" s="5" t="s">
        <v>218</v>
      </c>
      <c r="Y703" s="5">
        <v>219648</v>
      </c>
      <c r="Z703" s="5" t="s">
        <v>218</v>
      </c>
      <c r="AA703" s="5">
        <v>219648</v>
      </c>
      <c r="AB703" s="5" t="s">
        <v>218</v>
      </c>
      <c r="AC703" s="5" t="s">
        <v>218</v>
      </c>
      <c r="AD703" s="5" t="s">
        <v>219</v>
      </c>
      <c r="AE703" s="6">
        <v>45394</v>
      </c>
      <c r="AF703" s="5" t="s">
        <v>220</v>
      </c>
    </row>
    <row r="704" spans="1:32" x14ac:dyDescent="0.25">
      <c r="A704" s="5">
        <v>2024</v>
      </c>
      <c r="B704" s="6">
        <v>45292</v>
      </c>
      <c r="C704" s="6">
        <v>45382</v>
      </c>
      <c r="D704" s="5" t="s">
        <v>88</v>
      </c>
      <c r="E704" s="5">
        <v>68836</v>
      </c>
      <c r="F704" s="5" t="s">
        <v>404</v>
      </c>
      <c r="G704" s="5" t="s">
        <v>404</v>
      </c>
      <c r="H704" s="5" t="s">
        <v>213</v>
      </c>
      <c r="I704" s="5" t="s">
        <v>677</v>
      </c>
      <c r="J704" s="5" t="s">
        <v>672</v>
      </c>
      <c r="K704" s="5" t="s">
        <v>678</v>
      </c>
      <c r="L704" s="5" t="s">
        <v>92</v>
      </c>
      <c r="M704" s="5">
        <v>17808.66</v>
      </c>
      <c r="N704" s="5" t="s">
        <v>217</v>
      </c>
      <c r="O704" s="5">
        <v>14816.52</v>
      </c>
      <c r="P704" s="5" t="s">
        <v>217</v>
      </c>
      <c r="Q704" s="5">
        <v>172494</v>
      </c>
      <c r="R704" s="5" t="s">
        <v>218</v>
      </c>
      <c r="S704" s="5"/>
      <c r="T704" s="5">
        <v>172494</v>
      </c>
      <c r="U704" s="5">
        <v>172494</v>
      </c>
      <c r="V704" s="5">
        <v>172494</v>
      </c>
      <c r="W704" s="5" t="s">
        <v>218</v>
      </c>
      <c r="X704" s="5" t="s">
        <v>218</v>
      </c>
      <c r="Y704" s="5">
        <v>172494</v>
      </c>
      <c r="Z704" s="5" t="s">
        <v>218</v>
      </c>
      <c r="AA704" s="5">
        <v>172494</v>
      </c>
      <c r="AB704" s="5" t="s">
        <v>218</v>
      </c>
      <c r="AC704" s="5" t="s">
        <v>218</v>
      </c>
      <c r="AD704" s="5" t="s">
        <v>219</v>
      </c>
      <c r="AE704" s="6">
        <v>45394</v>
      </c>
      <c r="AF704" s="5" t="s">
        <v>220</v>
      </c>
    </row>
    <row r="705" spans="1:32" x14ac:dyDescent="0.25">
      <c r="A705" s="5">
        <v>2024</v>
      </c>
      <c r="B705" s="6">
        <v>45292</v>
      </c>
      <c r="C705" s="6">
        <v>45382</v>
      </c>
      <c r="D705" s="5" t="s">
        <v>88</v>
      </c>
      <c r="E705" s="5">
        <v>68836</v>
      </c>
      <c r="F705" s="5" t="s">
        <v>404</v>
      </c>
      <c r="G705" s="5" t="s">
        <v>404</v>
      </c>
      <c r="H705" s="5" t="s">
        <v>270</v>
      </c>
      <c r="I705" s="5" t="s">
        <v>679</v>
      </c>
      <c r="J705" s="5" t="s">
        <v>434</v>
      </c>
      <c r="K705" s="5" t="s">
        <v>498</v>
      </c>
      <c r="L705" s="5" t="s">
        <v>91</v>
      </c>
      <c r="M705" s="5">
        <v>17808.66</v>
      </c>
      <c r="N705" s="5" t="s">
        <v>217</v>
      </c>
      <c r="O705" s="5">
        <v>14403.92</v>
      </c>
      <c r="P705" s="5" t="s">
        <v>217</v>
      </c>
      <c r="Q705" s="5">
        <v>185712</v>
      </c>
      <c r="R705" s="5" t="s">
        <v>218</v>
      </c>
      <c r="S705" s="5"/>
      <c r="T705" s="5">
        <v>185712</v>
      </c>
      <c r="U705" s="5">
        <v>185712</v>
      </c>
      <c r="V705" s="5">
        <v>185712</v>
      </c>
      <c r="W705" s="5" t="s">
        <v>218</v>
      </c>
      <c r="X705" s="5" t="s">
        <v>218</v>
      </c>
      <c r="Y705" s="5">
        <v>185712</v>
      </c>
      <c r="Z705" s="5" t="s">
        <v>218</v>
      </c>
      <c r="AA705" s="5">
        <v>185712</v>
      </c>
      <c r="AB705" s="5" t="s">
        <v>218</v>
      </c>
      <c r="AC705" s="5" t="s">
        <v>218</v>
      </c>
      <c r="AD705" s="5" t="s">
        <v>219</v>
      </c>
      <c r="AE705" s="6">
        <v>45394</v>
      </c>
      <c r="AF705" s="5" t="s">
        <v>220</v>
      </c>
    </row>
    <row r="706" spans="1:32" x14ac:dyDescent="0.25">
      <c r="A706" s="5">
        <v>2024</v>
      </c>
      <c r="B706" s="6">
        <v>45292</v>
      </c>
      <c r="C706" s="6">
        <v>45382</v>
      </c>
      <c r="D706" s="5" t="s">
        <v>88</v>
      </c>
      <c r="E706" s="5">
        <v>68820</v>
      </c>
      <c r="F706" s="5" t="s">
        <v>669</v>
      </c>
      <c r="G706" s="5" t="s">
        <v>669</v>
      </c>
      <c r="H706" s="5" t="s">
        <v>318</v>
      </c>
      <c r="I706" s="5" t="s">
        <v>558</v>
      </c>
      <c r="J706" s="5" t="s">
        <v>316</v>
      </c>
      <c r="K706" s="5" t="s">
        <v>680</v>
      </c>
      <c r="L706" s="5" t="s">
        <v>92</v>
      </c>
      <c r="M706" s="5">
        <v>17807</v>
      </c>
      <c r="N706" s="5" t="s">
        <v>217</v>
      </c>
      <c r="O706" s="5">
        <v>14999.72</v>
      </c>
      <c r="P706" s="5" t="s">
        <v>217</v>
      </c>
      <c r="Q706" s="5">
        <v>223158</v>
      </c>
      <c r="R706" s="5" t="s">
        <v>218</v>
      </c>
      <c r="S706" s="5"/>
      <c r="T706" s="5">
        <v>223158</v>
      </c>
      <c r="U706" s="5">
        <v>223158</v>
      </c>
      <c r="V706" s="5">
        <v>223158</v>
      </c>
      <c r="W706" s="5" t="s">
        <v>218</v>
      </c>
      <c r="X706" s="5" t="s">
        <v>218</v>
      </c>
      <c r="Y706" s="5">
        <v>223158</v>
      </c>
      <c r="Z706" s="5" t="s">
        <v>218</v>
      </c>
      <c r="AA706" s="5">
        <v>223158</v>
      </c>
      <c r="AB706" s="5" t="s">
        <v>218</v>
      </c>
      <c r="AC706" s="5" t="s">
        <v>218</v>
      </c>
      <c r="AD706" s="5" t="s">
        <v>219</v>
      </c>
      <c r="AE706" s="6">
        <v>45394</v>
      </c>
      <c r="AF706" s="5" t="s">
        <v>220</v>
      </c>
    </row>
    <row r="707" spans="1:32" x14ac:dyDescent="0.25">
      <c r="A707" s="5">
        <v>2024</v>
      </c>
      <c r="B707" s="6">
        <v>45292</v>
      </c>
      <c r="C707" s="6">
        <v>45382</v>
      </c>
      <c r="D707" s="5" t="s">
        <v>88</v>
      </c>
      <c r="E707" s="5">
        <v>68820</v>
      </c>
      <c r="F707" s="5" t="s">
        <v>669</v>
      </c>
      <c r="G707" s="5" t="s">
        <v>669</v>
      </c>
      <c r="H707" s="5" t="s">
        <v>318</v>
      </c>
      <c r="I707" s="5" t="s">
        <v>681</v>
      </c>
      <c r="J707" s="5" t="s">
        <v>228</v>
      </c>
      <c r="K707" s="5" t="s">
        <v>384</v>
      </c>
      <c r="L707" s="5" t="s">
        <v>92</v>
      </c>
      <c r="M707" s="5">
        <v>17807</v>
      </c>
      <c r="N707" s="5" t="s">
        <v>217</v>
      </c>
      <c r="O707" s="5">
        <v>14999.72</v>
      </c>
      <c r="P707" s="5" t="s">
        <v>217</v>
      </c>
      <c r="Q707" s="5">
        <v>221862</v>
      </c>
      <c r="R707" s="5" t="s">
        <v>218</v>
      </c>
      <c r="S707" s="5"/>
      <c r="T707" s="5">
        <v>221862</v>
      </c>
      <c r="U707" s="5">
        <v>221862</v>
      </c>
      <c r="V707" s="5">
        <v>221862</v>
      </c>
      <c r="W707" s="5" t="s">
        <v>218</v>
      </c>
      <c r="X707" s="5" t="s">
        <v>218</v>
      </c>
      <c r="Y707" s="5">
        <v>221862</v>
      </c>
      <c r="Z707" s="5" t="s">
        <v>218</v>
      </c>
      <c r="AA707" s="5">
        <v>221862</v>
      </c>
      <c r="AB707" s="5" t="s">
        <v>218</v>
      </c>
      <c r="AC707" s="5" t="s">
        <v>218</v>
      </c>
      <c r="AD707" s="5" t="s">
        <v>219</v>
      </c>
      <c r="AE707" s="6">
        <v>45394</v>
      </c>
      <c r="AF707" s="5" t="s">
        <v>220</v>
      </c>
    </row>
    <row r="708" spans="1:32" x14ac:dyDescent="0.25">
      <c r="A708" s="5">
        <v>2024</v>
      </c>
      <c r="B708" s="6">
        <v>45292</v>
      </c>
      <c r="C708" s="6">
        <v>45382</v>
      </c>
      <c r="D708" s="5" t="s">
        <v>88</v>
      </c>
      <c r="E708" s="5">
        <v>68820</v>
      </c>
      <c r="F708" s="5" t="s">
        <v>669</v>
      </c>
      <c r="G708" s="5" t="s">
        <v>669</v>
      </c>
      <c r="H708" s="5" t="s">
        <v>318</v>
      </c>
      <c r="I708" s="5" t="s">
        <v>682</v>
      </c>
      <c r="J708" s="5" t="s">
        <v>427</v>
      </c>
      <c r="K708" s="5" t="s">
        <v>683</v>
      </c>
      <c r="L708" s="5" t="s">
        <v>92</v>
      </c>
      <c r="M708" s="5">
        <v>17807</v>
      </c>
      <c r="N708" s="5" t="s">
        <v>217</v>
      </c>
      <c r="O708" s="5">
        <v>14760.84</v>
      </c>
      <c r="P708" s="5" t="s">
        <v>217</v>
      </c>
      <c r="Q708" s="5">
        <v>212154</v>
      </c>
      <c r="R708" s="5" t="s">
        <v>218</v>
      </c>
      <c r="S708" s="5"/>
      <c r="T708" s="5">
        <v>212154</v>
      </c>
      <c r="U708" s="5">
        <v>212154</v>
      </c>
      <c r="V708" s="5">
        <v>212154</v>
      </c>
      <c r="W708" s="5" t="s">
        <v>218</v>
      </c>
      <c r="X708" s="5" t="s">
        <v>218</v>
      </c>
      <c r="Y708" s="5">
        <v>212154</v>
      </c>
      <c r="Z708" s="5" t="s">
        <v>218</v>
      </c>
      <c r="AA708" s="5">
        <v>212154</v>
      </c>
      <c r="AB708" s="5" t="s">
        <v>218</v>
      </c>
      <c r="AC708" s="5" t="s">
        <v>218</v>
      </c>
      <c r="AD708" s="5" t="s">
        <v>219</v>
      </c>
      <c r="AE708" s="6">
        <v>45394</v>
      </c>
      <c r="AF708" s="5" t="s">
        <v>220</v>
      </c>
    </row>
    <row r="709" spans="1:32" x14ac:dyDescent="0.25">
      <c r="A709" s="5">
        <v>2024</v>
      </c>
      <c r="B709" s="6">
        <v>45292</v>
      </c>
      <c r="C709" s="6">
        <v>45382</v>
      </c>
      <c r="D709" s="5" t="s">
        <v>88</v>
      </c>
      <c r="E709" s="5">
        <v>68820</v>
      </c>
      <c r="F709" s="5" t="s">
        <v>669</v>
      </c>
      <c r="G709" s="5" t="s">
        <v>669</v>
      </c>
      <c r="H709" s="5" t="s">
        <v>270</v>
      </c>
      <c r="I709" s="5" t="s">
        <v>684</v>
      </c>
      <c r="J709" s="5" t="s">
        <v>685</v>
      </c>
      <c r="K709" s="5" t="s">
        <v>582</v>
      </c>
      <c r="L709" s="5" t="s">
        <v>91</v>
      </c>
      <c r="M709" s="5">
        <v>17807</v>
      </c>
      <c r="N709" s="5" t="s">
        <v>217</v>
      </c>
      <c r="O709" s="5">
        <v>14480.94</v>
      </c>
      <c r="P709" s="5" t="s">
        <v>217</v>
      </c>
      <c r="Q709" s="5">
        <v>186468</v>
      </c>
      <c r="R709" s="5" t="s">
        <v>218</v>
      </c>
      <c r="S709" s="5"/>
      <c r="T709" s="5">
        <v>186468</v>
      </c>
      <c r="U709" s="5">
        <v>186468</v>
      </c>
      <c r="V709" s="5">
        <v>186468</v>
      </c>
      <c r="W709" s="5" t="s">
        <v>218</v>
      </c>
      <c r="X709" s="5" t="s">
        <v>218</v>
      </c>
      <c r="Y709" s="5">
        <v>186468</v>
      </c>
      <c r="Z709" s="5" t="s">
        <v>218</v>
      </c>
      <c r="AA709" s="5">
        <v>186468</v>
      </c>
      <c r="AB709" s="5" t="s">
        <v>218</v>
      </c>
      <c r="AC709" s="5" t="s">
        <v>218</v>
      </c>
      <c r="AD709" s="5" t="s">
        <v>219</v>
      </c>
      <c r="AE709" s="6">
        <v>45394</v>
      </c>
      <c r="AF709" s="5" t="s">
        <v>220</v>
      </c>
    </row>
    <row r="710" spans="1:32" x14ac:dyDescent="0.25">
      <c r="A710" s="5">
        <v>2024</v>
      </c>
      <c r="B710" s="6">
        <v>45292</v>
      </c>
      <c r="C710" s="6">
        <v>45382</v>
      </c>
      <c r="D710" s="5" t="s">
        <v>88</v>
      </c>
      <c r="E710" s="5">
        <v>68806</v>
      </c>
      <c r="F710" s="5" t="s">
        <v>536</v>
      </c>
      <c r="G710" s="5" t="s">
        <v>536</v>
      </c>
      <c r="H710" s="5" t="s">
        <v>318</v>
      </c>
      <c r="I710" s="5" t="s">
        <v>686</v>
      </c>
      <c r="J710" s="5" t="s">
        <v>477</v>
      </c>
      <c r="K710" s="5" t="s">
        <v>384</v>
      </c>
      <c r="L710" s="5" t="s">
        <v>91</v>
      </c>
      <c r="M710" s="5">
        <v>17548.22</v>
      </c>
      <c r="N710" s="5" t="s">
        <v>217</v>
      </c>
      <c r="O710" s="5">
        <v>15009.82</v>
      </c>
      <c r="P710" s="5" t="s">
        <v>217</v>
      </c>
      <c r="Q710" s="5">
        <v>247788</v>
      </c>
      <c r="R710" s="5" t="s">
        <v>218</v>
      </c>
      <c r="S710" s="5"/>
      <c r="T710" s="5">
        <v>247788</v>
      </c>
      <c r="U710" s="5">
        <v>247788</v>
      </c>
      <c r="V710" s="5">
        <v>247788</v>
      </c>
      <c r="W710" s="5" t="s">
        <v>218</v>
      </c>
      <c r="X710" s="5" t="s">
        <v>218</v>
      </c>
      <c r="Y710" s="5">
        <v>247788</v>
      </c>
      <c r="Z710" s="5" t="s">
        <v>218</v>
      </c>
      <c r="AA710" s="5">
        <v>247788</v>
      </c>
      <c r="AB710" s="5" t="s">
        <v>218</v>
      </c>
      <c r="AC710" s="5" t="s">
        <v>218</v>
      </c>
      <c r="AD710" s="5" t="s">
        <v>219</v>
      </c>
      <c r="AE710" s="6">
        <v>45394</v>
      </c>
      <c r="AF710" s="5" t="s">
        <v>220</v>
      </c>
    </row>
    <row r="711" spans="1:32" x14ac:dyDescent="0.25">
      <c r="A711" s="5">
        <v>2024</v>
      </c>
      <c r="B711" s="6">
        <v>45292</v>
      </c>
      <c r="C711" s="6">
        <v>45382</v>
      </c>
      <c r="D711" s="5" t="s">
        <v>88</v>
      </c>
      <c r="E711" s="5">
        <v>68806</v>
      </c>
      <c r="F711" s="5" t="s">
        <v>536</v>
      </c>
      <c r="G711" s="5" t="s">
        <v>536</v>
      </c>
      <c r="H711" s="5" t="s">
        <v>318</v>
      </c>
      <c r="I711" s="5" t="s">
        <v>687</v>
      </c>
      <c r="J711" s="5" t="s">
        <v>333</v>
      </c>
      <c r="K711" s="5" t="s">
        <v>688</v>
      </c>
      <c r="L711" s="5" t="s">
        <v>91</v>
      </c>
      <c r="M711" s="5">
        <v>17548.22</v>
      </c>
      <c r="N711" s="5" t="s">
        <v>217</v>
      </c>
      <c r="O711" s="5">
        <v>14000</v>
      </c>
      <c r="P711" s="5" t="s">
        <v>217</v>
      </c>
      <c r="Q711" s="5">
        <v>171486</v>
      </c>
      <c r="R711" s="5" t="s">
        <v>218</v>
      </c>
      <c r="S711" s="5"/>
      <c r="T711" s="5">
        <v>171486</v>
      </c>
      <c r="U711" s="5">
        <v>171486</v>
      </c>
      <c r="V711" s="5">
        <v>171486</v>
      </c>
      <c r="W711" s="5" t="s">
        <v>218</v>
      </c>
      <c r="X711" s="5" t="s">
        <v>218</v>
      </c>
      <c r="Y711" s="5">
        <v>171486</v>
      </c>
      <c r="Z711" s="5" t="s">
        <v>218</v>
      </c>
      <c r="AA711" s="5">
        <v>171486</v>
      </c>
      <c r="AB711" s="5" t="s">
        <v>218</v>
      </c>
      <c r="AC711" s="5" t="s">
        <v>218</v>
      </c>
      <c r="AD711" s="5" t="s">
        <v>219</v>
      </c>
      <c r="AE711" s="6">
        <v>45394</v>
      </c>
      <c r="AF711" s="5" t="s">
        <v>220</v>
      </c>
    </row>
    <row r="712" spans="1:32" x14ac:dyDescent="0.25">
      <c r="A712" s="5">
        <v>2024</v>
      </c>
      <c r="B712" s="6">
        <v>45292</v>
      </c>
      <c r="C712" s="6">
        <v>45382</v>
      </c>
      <c r="D712" s="5" t="s">
        <v>88</v>
      </c>
      <c r="E712" s="5">
        <v>68806</v>
      </c>
      <c r="F712" s="5" t="s">
        <v>536</v>
      </c>
      <c r="G712" s="5" t="s">
        <v>536</v>
      </c>
      <c r="H712" s="5" t="s">
        <v>318</v>
      </c>
      <c r="I712" s="5" t="s">
        <v>689</v>
      </c>
      <c r="J712" s="5" t="s">
        <v>645</v>
      </c>
      <c r="K712" s="5" t="s">
        <v>690</v>
      </c>
      <c r="L712" s="5" t="s">
        <v>91</v>
      </c>
      <c r="M712" s="5">
        <v>17548.22</v>
      </c>
      <c r="N712" s="5" t="s">
        <v>217</v>
      </c>
      <c r="O712" s="5">
        <v>14398.12</v>
      </c>
      <c r="P712" s="5" t="s">
        <v>217</v>
      </c>
      <c r="Q712" s="5">
        <v>181044</v>
      </c>
      <c r="R712" s="5" t="s">
        <v>218</v>
      </c>
      <c r="S712" s="5"/>
      <c r="T712" s="5">
        <v>181044</v>
      </c>
      <c r="U712" s="5">
        <v>181044</v>
      </c>
      <c r="V712" s="5">
        <v>181044</v>
      </c>
      <c r="W712" s="5" t="s">
        <v>218</v>
      </c>
      <c r="X712" s="5" t="s">
        <v>218</v>
      </c>
      <c r="Y712" s="5">
        <v>181044</v>
      </c>
      <c r="Z712" s="5" t="s">
        <v>218</v>
      </c>
      <c r="AA712" s="5">
        <v>181044</v>
      </c>
      <c r="AB712" s="5" t="s">
        <v>218</v>
      </c>
      <c r="AC712" s="5" t="s">
        <v>218</v>
      </c>
      <c r="AD712" s="5" t="s">
        <v>219</v>
      </c>
      <c r="AE712" s="6">
        <v>45394</v>
      </c>
      <c r="AF712" s="5" t="s">
        <v>220</v>
      </c>
    </row>
    <row r="713" spans="1:32" x14ac:dyDescent="0.25">
      <c r="A713" s="5">
        <v>2024</v>
      </c>
      <c r="B713" s="6">
        <v>45292</v>
      </c>
      <c r="C713" s="6">
        <v>45382</v>
      </c>
      <c r="D713" s="5" t="s">
        <v>88</v>
      </c>
      <c r="E713" s="5">
        <v>68832</v>
      </c>
      <c r="F713" s="5" t="s">
        <v>691</v>
      </c>
      <c r="G713" s="5" t="s">
        <v>691</v>
      </c>
      <c r="H713" s="5" t="s">
        <v>270</v>
      </c>
      <c r="I713" s="5" t="s">
        <v>692</v>
      </c>
      <c r="J713" s="5" t="s">
        <v>228</v>
      </c>
      <c r="K713" s="5" t="s">
        <v>693</v>
      </c>
      <c r="L713" s="5" t="s">
        <v>91</v>
      </c>
      <c r="M713" s="5">
        <v>17304.8</v>
      </c>
      <c r="N713" s="5" t="s">
        <v>217</v>
      </c>
      <c r="O713" s="5">
        <v>14007.68</v>
      </c>
      <c r="P713" s="5" t="s">
        <v>217</v>
      </c>
      <c r="Q713" s="5">
        <v>183876</v>
      </c>
      <c r="R713" s="5" t="s">
        <v>218</v>
      </c>
      <c r="S713" s="5"/>
      <c r="T713" s="5">
        <v>183876</v>
      </c>
      <c r="U713" s="5">
        <v>183876</v>
      </c>
      <c r="V713" s="5">
        <v>183876</v>
      </c>
      <c r="W713" s="5" t="s">
        <v>218</v>
      </c>
      <c r="X713" s="5" t="s">
        <v>218</v>
      </c>
      <c r="Y713" s="5">
        <v>183876</v>
      </c>
      <c r="Z713" s="5" t="s">
        <v>218</v>
      </c>
      <c r="AA713" s="5">
        <v>183876</v>
      </c>
      <c r="AB713" s="5" t="s">
        <v>218</v>
      </c>
      <c r="AC713" s="5" t="s">
        <v>218</v>
      </c>
      <c r="AD713" s="5" t="s">
        <v>219</v>
      </c>
      <c r="AE713" s="6">
        <v>45394</v>
      </c>
      <c r="AF713" s="5" t="s">
        <v>220</v>
      </c>
    </row>
    <row r="714" spans="1:32" x14ac:dyDescent="0.25">
      <c r="A714" s="5">
        <v>2024</v>
      </c>
      <c r="B714" s="6">
        <v>45292</v>
      </c>
      <c r="C714" s="6">
        <v>45382</v>
      </c>
      <c r="D714" s="5" t="s">
        <v>88</v>
      </c>
      <c r="E714" s="5">
        <v>68764</v>
      </c>
      <c r="F714" s="5" t="s">
        <v>456</v>
      </c>
      <c r="G714" s="5" t="s">
        <v>456</v>
      </c>
      <c r="H714" s="5" t="s">
        <v>230</v>
      </c>
      <c r="I714" s="5" t="s">
        <v>535</v>
      </c>
      <c r="J714" s="5" t="s">
        <v>228</v>
      </c>
      <c r="K714" s="5" t="s">
        <v>596</v>
      </c>
      <c r="L714" s="5" t="s">
        <v>91</v>
      </c>
      <c r="M714" s="5">
        <v>17299.34</v>
      </c>
      <c r="N714" s="5" t="s">
        <v>217</v>
      </c>
      <c r="O714" s="5">
        <v>14575.22</v>
      </c>
      <c r="P714" s="5" t="s">
        <v>217</v>
      </c>
      <c r="Q714" s="5">
        <v>204048</v>
      </c>
      <c r="R714" s="5" t="s">
        <v>218</v>
      </c>
      <c r="S714" s="5"/>
      <c r="T714" s="5">
        <v>204048</v>
      </c>
      <c r="U714" s="5">
        <v>204048</v>
      </c>
      <c r="V714" s="5">
        <v>204048</v>
      </c>
      <c r="W714" s="5" t="s">
        <v>218</v>
      </c>
      <c r="X714" s="5" t="s">
        <v>218</v>
      </c>
      <c r="Y714" s="5">
        <v>204048</v>
      </c>
      <c r="Z714" s="5" t="s">
        <v>218</v>
      </c>
      <c r="AA714" s="5">
        <v>204048</v>
      </c>
      <c r="AB714" s="5" t="s">
        <v>218</v>
      </c>
      <c r="AC714" s="5" t="s">
        <v>218</v>
      </c>
      <c r="AD714" s="5" t="s">
        <v>219</v>
      </c>
      <c r="AE714" s="6">
        <v>45394</v>
      </c>
      <c r="AF714" s="5" t="s">
        <v>220</v>
      </c>
    </row>
    <row r="715" spans="1:32" x14ac:dyDescent="0.25">
      <c r="A715" s="5">
        <v>2024</v>
      </c>
      <c r="B715" s="6">
        <v>45292</v>
      </c>
      <c r="C715" s="6">
        <v>45382</v>
      </c>
      <c r="D715" s="5" t="s">
        <v>88</v>
      </c>
      <c r="E715" s="5">
        <v>68764</v>
      </c>
      <c r="F715" s="5" t="s">
        <v>456</v>
      </c>
      <c r="G715" s="5" t="s">
        <v>456</v>
      </c>
      <c r="H715" s="5" t="s">
        <v>230</v>
      </c>
      <c r="I715" s="5" t="s">
        <v>694</v>
      </c>
      <c r="J715" s="5" t="s">
        <v>695</v>
      </c>
      <c r="K715" s="5" t="s">
        <v>696</v>
      </c>
      <c r="L715" s="5" t="s">
        <v>92</v>
      </c>
      <c r="M715" s="5">
        <v>17299.34</v>
      </c>
      <c r="N715" s="5" t="s">
        <v>217</v>
      </c>
      <c r="O715" s="5">
        <v>13619.78</v>
      </c>
      <c r="P715" s="5" t="s">
        <v>217</v>
      </c>
      <c r="Q715" s="5">
        <v>29454</v>
      </c>
      <c r="R715" s="5" t="s">
        <v>218</v>
      </c>
      <c r="S715" s="5"/>
      <c r="T715" s="5">
        <v>29454</v>
      </c>
      <c r="U715" s="5">
        <v>29454</v>
      </c>
      <c r="V715" s="5">
        <v>29454</v>
      </c>
      <c r="W715" s="5" t="s">
        <v>218</v>
      </c>
      <c r="X715" s="5" t="s">
        <v>218</v>
      </c>
      <c r="Y715" s="5">
        <v>29454</v>
      </c>
      <c r="Z715" s="5" t="s">
        <v>218</v>
      </c>
      <c r="AA715" s="5">
        <v>29454</v>
      </c>
      <c r="AB715" s="5" t="s">
        <v>218</v>
      </c>
      <c r="AC715" s="5" t="s">
        <v>218</v>
      </c>
      <c r="AD715" s="5" t="s">
        <v>219</v>
      </c>
      <c r="AE715" s="6">
        <v>45394</v>
      </c>
      <c r="AF715" s="5" t="s">
        <v>220</v>
      </c>
    </row>
    <row r="716" spans="1:32" x14ac:dyDescent="0.25">
      <c r="A716" s="5">
        <v>2024</v>
      </c>
      <c r="B716" s="6">
        <v>45292</v>
      </c>
      <c r="C716" s="6">
        <v>45382</v>
      </c>
      <c r="D716" s="5" t="s">
        <v>88</v>
      </c>
      <c r="E716" s="5">
        <v>68764</v>
      </c>
      <c r="F716" s="5" t="s">
        <v>456</v>
      </c>
      <c r="G716" s="5" t="s">
        <v>456</v>
      </c>
      <c r="H716" s="5" t="s">
        <v>282</v>
      </c>
      <c r="I716" s="5" t="s">
        <v>697</v>
      </c>
      <c r="J716" s="5" t="s">
        <v>228</v>
      </c>
      <c r="K716" s="5" t="s">
        <v>280</v>
      </c>
      <c r="L716" s="5" t="s">
        <v>91</v>
      </c>
      <c r="M716" s="5">
        <v>17299.34</v>
      </c>
      <c r="N716" s="5" t="s">
        <v>217</v>
      </c>
      <c r="O716" s="5">
        <v>13619.78</v>
      </c>
      <c r="P716" s="5" t="s">
        <v>217</v>
      </c>
      <c r="Q716" s="5">
        <v>173292</v>
      </c>
      <c r="R716" s="5" t="s">
        <v>218</v>
      </c>
      <c r="S716" s="5"/>
      <c r="T716" s="5">
        <v>173292</v>
      </c>
      <c r="U716" s="5">
        <v>173292</v>
      </c>
      <c r="V716" s="5">
        <v>173292</v>
      </c>
      <c r="W716" s="5" t="s">
        <v>218</v>
      </c>
      <c r="X716" s="5" t="s">
        <v>218</v>
      </c>
      <c r="Y716" s="5">
        <v>173292</v>
      </c>
      <c r="Z716" s="5" t="s">
        <v>218</v>
      </c>
      <c r="AA716" s="5">
        <v>173292</v>
      </c>
      <c r="AB716" s="5" t="s">
        <v>218</v>
      </c>
      <c r="AC716" s="5" t="s">
        <v>218</v>
      </c>
      <c r="AD716" s="5" t="s">
        <v>219</v>
      </c>
      <c r="AE716" s="6">
        <v>45394</v>
      </c>
      <c r="AF716" s="5" t="s">
        <v>220</v>
      </c>
    </row>
    <row r="717" spans="1:32" x14ac:dyDescent="0.25">
      <c r="A717" s="5">
        <v>2024</v>
      </c>
      <c r="B717" s="6">
        <v>45292</v>
      </c>
      <c r="C717" s="6">
        <v>45382</v>
      </c>
      <c r="D717" s="5" t="s">
        <v>88</v>
      </c>
      <c r="E717" s="5">
        <v>68831</v>
      </c>
      <c r="F717" s="5" t="s">
        <v>698</v>
      </c>
      <c r="G717" s="5" t="s">
        <v>698</v>
      </c>
      <c r="H717" s="5" t="s">
        <v>270</v>
      </c>
      <c r="I717" s="5" t="s">
        <v>699</v>
      </c>
      <c r="J717" s="5" t="s">
        <v>700</v>
      </c>
      <c r="K717" s="5" t="s">
        <v>258</v>
      </c>
      <c r="L717" s="5" t="s">
        <v>91</v>
      </c>
      <c r="M717" s="5">
        <v>17291.259999999998</v>
      </c>
      <c r="N717" s="5" t="s">
        <v>217</v>
      </c>
      <c r="O717" s="5">
        <v>13994.62</v>
      </c>
      <c r="P717" s="5" t="s">
        <v>217</v>
      </c>
      <c r="Q717" s="5">
        <v>184446</v>
      </c>
      <c r="R717" s="5" t="s">
        <v>218</v>
      </c>
      <c r="S717" s="5"/>
      <c r="T717" s="5">
        <v>184446</v>
      </c>
      <c r="U717" s="5">
        <v>184446</v>
      </c>
      <c r="V717" s="5">
        <v>184446</v>
      </c>
      <c r="W717" s="5" t="s">
        <v>218</v>
      </c>
      <c r="X717" s="5" t="s">
        <v>218</v>
      </c>
      <c r="Y717" s="5">
        <v>184446</v>
      </c>
      <c r="Z717" s="5" t="s">
        <v>218</v>
      </c>
      <c r="AA717" s="5">
        <v>184446</v>
      </c>
      <c r="AB717" s="5" t="s">
        <v>218</v>
      </c>
      <c r="AC717" s="5" t="s">
        <v>218</v>
      </c>
      <c r="AD717" s="5" t="s">
        <v>219</v>
      </c>
      <c r="AE717" s="6">
        <v>45394</v>
      </c>
      <c r="AF717" s="5" t="s">
        <v>220</v>
      </c>
    </row>
    <row r="718" spans="1:32" x14ac:dyDescent="0.25">
      <c r="A718" s="5">
        <v>2024</v>
      </c>
      <c r="B718" s="6">
        <v>45292</v>
      </c>
      <c r="C718" s="6">
        <v>45382</v>
      </c>
      <c r="D718" s="5" t="s">
        <v>88</v>
      </c>
      <c r="E718" s="5">
        <v>68835</v>
      </c>
      <c r="F718" s="5" t="s">
        <v>701</v>
      </c>
      <c r="G718" s="5" t="s">
        <v>701</v>
      </c>
      <c r="H718" s="5" t="s">
        <v>270</v>
      </c>
      <c r="I718" s="5" t="s">
        <v>702</v>
      </c>
      <c r="J718" s="5" t="s">
        <v>458</v>
      </c>
      <c r="K718" s="5" t="s">
        <v>703</v>
      </c>
      <c r="L718" s="5" t="s">
        <v>91</v>
      </c>
      <c r="M718" s="5">
        <v>17291.259999999998</v>
      </c>
      <c r="N718" s="5" t="s">
        <v>217</v>
      </c>
      <c r="O718" s="5">
        <v>13567.42</v>
      </c>
      <c r="P718" s="5" t="s">
        <v>217</v>
      </c>
      <c r="Q718" s="5">
        <v>184914</v>
      </c>
      <c r="R718" s="5" t="s">
        <v>218</v>
      </c>
      <c r="S718" s="5"/>
      <c r="T718" s="5">
        <v>184914</v>
      </c>
      <c r="U718" s="5">
        <v>184914</v>
      </c>
      <c r="V718" s="5">
        <v>184914</v>
      </c>
      <c r="W718" s="5" t="s">
        <v>218</v>
      </c>
      <c r="X718" s="5" t="s">
        <v>218</v>
      </c>
      <c r="Y718" s="5">
        <v>184914</v>
      </c>
      <c r="Z718" s="5" t="s">
        <v>218</v>
      </c>
      <c r="AA718" s="5">
        <v>184914</v>
      </c>
      <c r="AB718" s="5" t="s">
        <v>218</v>
      </c>
      <c r="AC718" s="5" t="s">
        <v>218</v>
      </c>
      <c r="AD718" s="5" t="s">
        <v>219</v>
      </c>
      <c r="AE718" s="6">
        <v>45394</v>
      </c>
      <c r="AF718" s="5" t="s">
        <v>220</v>
      </c>
    </row>
    <row r="719" spans="1:32" x14ac:dyDescent="0.25">
      <c r="A719" s="5">
        <v>2024</v>
      </c>
      <c r="B719" s="6">
        <v>45292</v>
      </c>
      <c r="C719" s="6">
        <v>45382</v>
      </c>
      <c r="D719" s="5" t="s">
        <v>88</v>
      </c>
      <c r="E719" s="5">
        <v>68947</v>
      </c>
      <c r="F719" s="5" t="s">
        <v>435</v>
      </c>
      <c r="G719" s="5" t="s">
        <v>435</v>
      </c>
      <c r="H719" s="5" t="s">
        <v>213</v>
      </c>
      <c r="I719" s="5" t="s">
        <v>704</v>
      </c>
      <c r="J719" s="5" t="s">
        <v>500</v>
      </c>
      <c r="K719" s="5" t="s">
        <v>327</v>
      </c>
      <c r="L719" s="5" t="s">
        <v>92</v>
      </c>
      <c r="M719" s="5">
        <v>16964.419999999998</v>
      </c>
      <c r="N719" s="5" t="s">
        <v>217</v>
      </c>
      <c r="O719" s="5">
        <v>14546.4</v>
      </c>
      <c r="P719" s="5" t="s">
        <v>217</v>
      </c>
      <c r="Q719" s="5">
        <v>218100</v>
      </c>
      <c r="R719" s="5" t="s">
        <v>218</v>
      </c>
      <c r="S719" s="5"/>
      <c r="T719" s="5">
        <v>218100</v>
      </c>
      <c r="U719" s="5">
        <v>218100</v>
      </c>
      <c r="V719" s="5">
        <v>218100</v>
      </c>
      <c r="W719" s="5" t="s">
        <v>218</v>
      </c>
      <c r="X719" s="5" t="s">
        <v>218</v>
      </c>
      <c r="Y719" s="5">
        <v>218100</v>
      </c>
      <c r="Z719" s="5" t="s">
        <v>218</v>
      </c>
      <c r="AA719" s="5">
        <v>218100</v>
      </c>
      <c r="AB719" s="5" t="s">
        <v>218</v>
      </c>
      <c r="AC719" s="5" t="s">
        <v>218</v>
      </c>
      <c r="AD719" s="5" t="s">
        <v>219</v>
      </c>
      <c r="AE719" s="6">
        <v>45394</v>
      </c>
      <c r="AF719" s="5" t="s">
        <v>220</v>
      </c>
    </row>
    <row r="720" spans="1:32" x14ac:dyDescent="0.25">
      <c r="A720" s="5">
        <v>2024</v>
      </c>
      <c r="B720" s="6">
        <v>45292</v>
      </c>
      <c r="C720" s="6">
        <v>45382</v>
      </c>
      <c r="D720" s="5" t="s">
        <v>88</v>
      </c>
      <c r="E720" s="5">
        <v>68947</v>
      </c>
      <c r="F720" s="5" t="s">
        <v>435</v>
      </c>
      <c r="G720" s="5" t="s">
        <v>435</v>
      </c>
      <c r="H720" s="5" t="s">
        <v>230</v>
      </c>
      <c r="I720" s="5" t="s">
        <v>705</v>
      </c>
      <c r="J720" s="5" t="s">
        <v>706</v>
      </c>
      <c r="K720" s="5" t="s">
        <v>559</v>
      </c>
      <c r="L720" s="5" t="s">
        <v>92</v>
      </c>
      <c r="M720" s="5">
        <v>16964.419999999998</v>
      </c>
      <c r="N720" s="5" t="s">
        <v>217</v>
      </c>
      <c r="O720" s="5">
        <v>14311.84</v>
      </c>
      <c r="P720" s="5" t="s">
        <v>217</v>
      </c>
      <c r="Q720" s="5">
        <v>84708</v>
      </c>
      <c r="R720" s="5" t="s">
        <v>218</v>
      </c>
      <c r="S720" s="5"/>
      <c r="T720" s="5">
        <v>84708</v>
      </c>
      <c r="U720" s="5">
        <v>84708</v>
      </c>
      <c r="V720" s="5">
        <v>84708</v>
      </c>
      <c r="W720" s="5" t="s">
        <v>218</v>
      </c>
      <c r="X720" s="5" t="s">
        <v>218</v>
      </c>
      <c r="Y720" s="5">
        <v>84708</v>
      </c>
      <c r="Z720" s="5" t="s">
        <v>218</v>
      </c>
      <c r="AA720" s="5">
        <v>84708</v>
      </c>
      <c r="AB720" s="5" t="s">
        <v>218</v>
      </c>
      <c r="AC720" s="5" t="s">
        <v>218</v>
      </c>
      <c r="AD720" s="5" t="s">
        <v>219</v>
      </c>
      <c r="AE720" s="6">
        <v>45394</v>
      </c>
      <c r="AF720" s="5" t="s">
        <v>220</v>
      </c>
    </row>
    <row r="721" spans="1:32" x14ac:dyDescent="0.25">
      <c r="A721" s="5">
        <v>2024</v>
      </c>
      <c r="B721" s="6">
        <v>45292</v>
      </c>
      <c r="C721" s="6">
        <v>45382</v>
      </c>
      <c r="D721" s="5" t="s">
        <v>88</v>
      </c>
      <c r="E721" s="5">
        <v>68947</v>
      </c>
      <c r="F721" s="5" t="s">
        <v>435</v>
      </c>
      <c r="G721" s="5" t="s">
        <v>435</v>
      </c>
      <c r="H721" s="5" t="s">
        <v>230</v>
      </c>
      <c r="I721" s="5" t="s">
        <v>707</v>
      </c>
      <c r="J721" s="5" t="s">
        <v>312</v>
      </c>
      <c r="K721" s="5" t="s">
        <v>288</v>
      </c>
      <c r="L721" s="5" t="s">
        <v>92</v>
      </c>
      <c r="M721" s="5">
        <v>16964.419999999998</v>
      </c>
      <c r="N721" s="5" t="s">
        <v>217</v>
      </c>
      <c r="O721" s="5">
        <v>14311.84</v>
      </c>
      <c r="P721" s="5" t="s">
        <v>217</v>
      </c>
      <c r="Q721" s="5">
        <v>215586</v>
      </c>
      <c r="R721" s="5" t="s">
        <v>218</v>
      </c>
      <c r="S721" s="5"/>
      <c r="T721" s="5">
        <v>215586</v>
      </c>
      <c r="U721" s="5">
        <v>215586</v>
      </c>
      <c r="V721" s="5">
        <v>215586</v>
      </c>
      <c r="W721" s="5" t="s">
        <v>218</v>
      </c>
      <c r="X721" s="5" t="s">
        <v>218</v>
      </c>
      <c r="Y721" s="5">
        <v>215586</v>
      </c>
      <c r="Z721" s="5" t="s">
        <v>218</v>
      </c>
      <c r="AA721" s="5">
        <v>215586</v>
      </c>
      <c r="AB721" s="5" t="s">
        <v>218</v>
      </c>
      <c r="AC721" s="5" t="s">
        <v>218</v>
      </c>
      <c r="AD721" s="5" t="s">
        <v>219</v>
      </c>
      <c r="AE721" s="6">
        <v>45394</v>
      </c>
      <c r="AF721" s="5" t="s">
        <v>220</v>
      </c>
    </row>
    <row r="722" spans="1:32" x14ac:dyDescent="0.25">
      <c r="A722" s="5">
        <v>2024</v>
      </c>
      <c r="B722" s="6">
        <v>45292</v>
      </c>
      <c r="C722" s="6">
        <v>45382</v>
      </c>
      <c r="D722" s="5" t="s">
        <v>88</v>
      </c>
      <c r="E722" s="5">
        <v>68893</v>
      </c>
      <c r="F722" s="5" t="s">
        <v>708</v>
      </c>
      <c r="G722" s="5" t="s">
        <v>708</v>
      </c>
      <c r="H722" s="5" t="s">
        <v>230</v>
      </c>
      <c r="I722" s="5" t="s">
        <v>709</v>
      </c>
      <c r="J722" s="5" t="s">
        <v>710</v>
      </c>
      <c r="K722" s="5" t="s">
        <v>525</v>
      </c>
      <c r="L722" s="5" t="s">
        <v>91</v>
      </c>
      <c r="M722" s="5">
        <v>16770.099999999999</v>
      </c>
      <c r="N722" s="5" t="s">
        <v>217</v>
      </c>
      <c r="O722" s="5">
        <v>13824.74</v>
      </c>
      <c r="P722" s="5" t="s">
        <v>217</v>
      </c>
      <c r="Q722" s="5">
        <v>201510</v>
      </c>
      <c r="R722" s="5" t="s">
        <v>218</v>
      </c>
      <c r="S722" s="5"/>
      <c r="T722" s="5">
        <v>201510</v>
      </c>
      <c r="U722" s="5">
        <v>201510</v>
      </c>
      <c r="V722" s="5">
        <v>201510</v>
      </c>
      <c r="W722" s="5" t="s">
        <v>218</v>
      </c>
      <c r="X722" s="5" t="s">
        <v>218</v>
      </c>
      <c r="Y722" s="5">
        <v>201510</v>
      </c>
      <c r="Z722" s="5" t="s">
        <v>218</v>
      </c>
      <c r="AA722" s="5">
        <v>201510</v>
      </c>
      <c r="AB722" s="5" t="s">
        <v>218</v>
      </c>
      <c r="AC722" s="5" t="s">
        <v>218</v>
      </c>
      <c r="AD722" s="5" t="s">
        <v>219</v>
      </c>
      <c r="AE722" s="6">
        <v>45394</v>
      </c>
      <c r="AF722" s="5" t="s">
        <v>220</v>
      </c>
    </row>
    <row r="723" spans="1:32" x14ac:dyDescent="0.25">
      <c r="A723" s="5">
        <v>2024</v>
      </c>
      <c r="B723" s="6">
        <v>45292</v>
      </c>
      <c r="C723" s="6">
        <v>45382</v>
      </c>
      <c r="D723" s="5" t="s">
        <v>88</v>
      </c>
      <c r="E723" s="5">
        <v>68893</v>
      </c>
      <c r="F723" s="5" t="s">
        <v>708</v>
      </c>
      <c r="G723" s="5" t="s">
        <v>708</v>
      </c>
      <c r="H723" s="5" t="s">
        <v>318</v>
      </c>
      <c r="I723" s="5" t="s">
        <v>711</v>
      </c>
      <c r="J723" s="5" t="s">
        <v>337</v>
      </c>
      <c r="K723" s="5" t="s">
        <v>712</v>
      </c>
      <c r="L723" s="5" t="s">
        <v>91</v>
      </c>
      <c r="M723" s="5">
        <v>16770.099999999999</v>
      </c>
      <c r="N723" s="5" t="s">
        <v>217</v>
      </c>
      <c r="O723" s="5">
        <v>14159.02</v>
      </c>
      <c r="P723" s="5" t="s">
        <v>217</v>
      </c>
      <c r="Q723" s="5">
        <v>203292</v>
      </c>
      <c r="R723" s="5" t="s">
        <v>218</v>
      </c>
      <c r="S723" s="5"/>
      <c r="T723" s="5">
        <v>203292</v>
      </c>
      <c r="U723" s="5">
        <v>203292</v>
      </c>
      <c r="V723" s="5">
        <v>203292</v>
      </c>
      <c r="W723" s="5" t="s">
        <v>218</v>
      </c>
      <c r="X723" s="5" t="s">
        <v>218</v>
      </c>
      <c r="Y723" s="5">
        <v>203292</v>
      </c>
      <c r="Z723" s="5" t="s">
        <v>218</v>
      </c>
      <c r="AA723" s="5">
        <v>203292</v>
      </c>
      <c r="AB723" s="5" t="s">
        <v>218</v>
      </c>
      <c r="AC723" s="5" t="s">
        <v>218</v>
      </c>
      <c r="AD723" s="5" t="s">
        <v>219</v>
      </c>
      <c r="AE723" s="6">
        <v>45394</v>
      </c>
      <c r="AF723" s="5" t="s">
        <v>220</v>
      </c>
    </row>
    <row r="724" spans="1:32" x14ac:dyDescent="0.25">
      <c r="A724" s="5">
        <v>2024</v>
      </c>
      <c r="B724" s="6">
        <v>45292</v>
      </c>
      <c r="C724" s="6">
        <v>45382</v>
      </c>
      <c r="D724" s="5" t="s">
        <v>88</v>
      </c>
      <c r="E724" s="5">
        <v>68896</v>
      </c>
      <c r="F724" s="5" t="s">
        <v>605</v>
      </c>
      <c r="G724" s="5" t="s">
        <v>605</v>
      </c>
      <c r="H724" s="5" t="s">
        <v>318</v>
      </c>
      <c r="I724" s="5" t="s">
        <v>713</v>
      </c>
      <c r="J724" s="5" t="s">
        <v>447</v>
      </c>
      <c r="K724" s="5" t="s">
        <v>407</v>
      </c>
      <c r="L724" s="5" t="s">
        <v>92</v>
      </c>
      <c r="M724" s="5">
        <v>16758.18</v>
      </c>
      <c r="N724" s="5" t="s">
        <v>217</v>
      </c>
      <c r="O724" s="5">
        <v>13936.04</v>
      </c>
      <c r="P724" s="5" t="s">
        <v>217</v>
      </c>
      <c r="Q724" s="5">
        <v>209670</v>
      </c>
      <c r="R724" s="5" t="s">
        <v>218</v>
      </c>
      <c r="S724" s="5"/>
      <c r="T724" s="5">
        <v>209670</v>
      </c>
      <c r="U724" s="5">
        <v>209670</v>
      </c>
      <c r="V724" s="5">
        <v>209670</v>
      </c>
      <c r="W724" s="5" t="s">
        <v>218</v>
      </c>
      <c r="X724" s="5" t="s">
        <v>218</v>
      </c>
      <c r="Y724" s="5">
        <v>209670</v>
      </c>
      <c r="Z724" s="5" t="s">
        <v>218</v>
      </c>
      <c r="AA724" s="5">
        <v>209670</v>
      </c>
      <c r="AB724" s="5" t="s">
        <v>218</v>
      </c>
      <c r="AC724" s="5" t="s">
        <v>218</v>
      </c>
      <c r="AD724" s="5" t="s">
        <v>219</v>
      </c>
      <c r="AE724" s="6">
        <v>45394</v>
      </c>
      <c r="AF724" s="5" t="s">
        <v>220</v>
      </c>
    </row>
    <row r="725" spans="1:32" x14ac:dyDescent="0.25">
      <c r="A725" s="5">
        <v>2024</v>
      </c>
      <c r="B725" s="6">
        <v>45292</v>
      </c>
      <c r="C725" s="6">
        <v>45382</v>
      </c>
      <c r="D725" s="5" t="s">
        <v>88</v>
      </c>
      <c r="E725" s="5">
        <v>68896</v>
      </c>
      <c r="F725" s="5" t="s">
        <v>605</v>
      </c>
      <c r="G725" s="5" t="s">
        <v>605</v>
      </c>
      <c r="H725" s="5" t="s">
        <v>270</v>
      </c>
      <c r="I725" s="5" t="s">
        <v>714</v>
      </c>
      <c r="J725" s="5" t="s">
        <v>477</v>
      </c>
      <c r="K725" s="5" t="s">
        <v>715</v>
      </c>
      <c r="L725" s="5" t="s">
        <v>91</v>
      </c>
      <c r="M725" s="5">
        <v>16758.18</v>
      </c>
      <c r="N725" s="5" t="s">
        <v>217</v>
      </c>
      <c r="O725" s="5">
        <v>13990.42</v>
      </c>
      <c r="P725" s="5" t="s">
        <v>217</v>
      </c>
      <c r="Q725" s="5">
        <v>170850</v>
      </c>
      <c r="R725" s="5" t="s">
        <v>218</v>
      </c>
      <c r="S725" s="5"/>
      <c r="T725" s="5">
        <v>170850</v>
      </c>
      <c r="U725" s="5">
        <v>170850</v>
      </c>
      <c r="V725" s="5">
        <v>170850</v>
      </c>
      <c r="W725" s="5" t="s">
        <v>218</v>
      </c>
      <c r="X725" s="5" t="s">
        <v>218</v>
      </c>
      <c r="Y725" s="5">
        <v>170850</v>
      </c>
      <c r="Z725" s="5" t="s">
        <v>218</v>
      </c>
      <c r="AA725" s="5">
        <v>170850</v>
      </c>
      <c r="AB725" s="5" t="s">
        <v>218</v>
      </c>
      <c r="AC725" s="5" t="s">
        <v>218</v>
      </c>
      <c r="AD725" s="5" t="s">
        <v>219</v>
      </c>
      <c r="AE725" s="6">
        <v>45394</v>
      </c>
      <c r="AF725" s="5" t="s">
        <v>220</v>
      </c>
    </row>
    <row r="726" spans="1:32" x14ac:dyDescent="0.25">
      <c r="A726" s="5">
        <v>2024</v>
      </c>
      <c r="B726" s="6">
        <v>45292</v>
      </c>
      <c r="C726" s="6">
        <v>45382</v>
      </c>
      <c r="D726" s="5" t="s">
        <v>88</v>
      </c>
      <c r="E726" s="5">
        <v>68890</v>
      </c>
      <c r="F726" s="5" t="s">
        <v>716</v>
      </c>
      <c r="G726" s="5" t="s">
        <v>716</v>
      </c>
      <c r="H726" s="5" t="s">
        <v>318</v>
      </c>
      <c r="I726" s="5" t="s">
        <v>717</v>
      </c>
      <c r="J726" s="5" t="s">
        <v>477</v>
      </c>
      <c r="K726" s="5" t="s">
        <v>718</v>
      </c>
      <c r="L726" s="5" t="s">
        <v>92</v>
      </c>
      <c r="M726" s="5">
        <v>16750.38</v>
      </c>
      <c r="N726" s="5" t="s">
        <v>217</v>
      </c>
      <c r="O726" s="5">
        <v>13638.66</v>
      </c>
      <c r="P726" s="5" t="s">
        <v>217</v>
      </c>
      <c r="Q726" s="5">
        <v>204534</v>
      </c>
      <c r="R726" s="5" t="s">
        <v>218</v>
      </c>
      <c r="S726" s="5"/>
      <c r="T726" s="5">
        <v>204534</v>
      </c>
      <c r="U726" s="5">
        <v>204534</v>
      </c>
      <c r="V726" s="5">
        <v>204534</v>
      </c>
      <c r="W726" s="5" t="s">
        <v>218</v>
      </c>
      <c r="X726" s="5" t="s">
        <v>218</v>
      </c>
      <c r="Y726" s="5">
        <v>204534</v>
      </c>
      <c r="Z726" s="5" t="s">
        <v>218</v>
      </c>
      <c r="AA726" s="5">
        <v>204534</v>
      </c>
      <c r="AB726" s="5" t="s">
        <v>218</v>
      </c>
      <c r="AC726" s="5" t="s">
        <v>218</v>
      </c>
      <c r="AD726" s="5" t="s">
        <v>219</v>
      </c>
      <c r="AE726" s="6">
        <v>45394</v>
      </c>
      <c r="AF726" s="5" t="s">
        <v>220</v>
      </c>
    </row>
    <row r="727" spans="1:32" x14ac:dyDescent="0.25">
      <c r="A727" s="5">
        <v>2024</v>
      </c>
      <c r="B727" s="6">
        <v>45292</v>
      </c>
      <c r="C727" s="6">
        <v>45382</v>
      </c>
      <c r="D727" s="5" t="s">
        <v>88</v>
      </c>
      <c r="E727" s="5">
        <v>68890</v>
      </c>
      <c r="F727" s="5" t="s">
        <v>716</v>
      </c>
      <c r="G727" s="5" t="s">
        <v>716</v>
      </c>
      <c r="H727" s="5" t="s">
        <v>318</v>
      </c>
      <c r="I727" s="5" t="s">
        <v>719</v>
      </c>
      <c r="J727" s="5" t="s">
        <v>720</v>
      </c>
      <c r="K727" s="5" t="s">
        <v>721</v>
      </c>
      <c r="L727" s="5" t="s">
        <v>92</v>
      </c>
      <c r="M727" s="5">
        <v>16750.38</v>
      </c>
      <c r="N727" s="5" t="s">
        <v>217</v>
      </c>
      <c r="O727" s="5">
        <v>12122.1</v>
      </c>
      <c r="P727" s="5" t="s">
        <v>217</v>
      </c>
      <c r="Q727" s="5">
        <v>204522</v>
      </c>
      <c r="R727" s="5" t="s">
        <v>218</v>
      </c>
      <c r="S727" s="5"/>
      <c r="T727" s="5">
        <v>204522</v>
      </c>
      <c r="U727" s="5">
        <v>204522</v>
      </c>
      <c r="V727" s="5">
        <v>204522</v>
      </c>
      <c r="W727" s="5" t="s">
        <v>218</v>
      </c>
      <c r="X727" s="5" t="s">
        <v>218</v>
      </c>
      <c r="Y727" s="5">
        <v>204522</v>
      </c>
      <c r="Z727" s="5" t="s">
        <v>218</v>
      </c>
      <c r="AA727" s="5">
        <v>204522</v>
      </c>
      <c r="AB727" s="5" t="s">
        <v>218</v>
      </c>
      <c r="AC727" s="5" t="s">
        <v>218</v>
      </c>
      <c r="AD727" s="5" t="s">
        <v>219</v>
      </c>
      <c r="AE727" s="6">
        <v>45394</v>
      </c>
      <c r="AF727" s="5" t="s">
        <v>220</v>
      </c>
    </row>
    <row r="728" spans="1:32" x14ac:dyDescent="0.25">
      <c r="A728" s="5">
        <v>2024</v>
      </c>
      <c r="B728" s="6">
        <v>45292</v>
      </c>
      <c r="C728" s="6">
        <v>45382</v>
      </c>
      <c r="D728" s="5" t="s">
        <v>88</v>
      </c>
      <c r="E728" s="5">
        <v>68890</v>
      </c>
      <c r="F728" s="5" t="s">
        <v>716</v>
      </c>
      <c r="G728" s="5" t="s">
        <v>716</v>
      </c>
      <c r="H728" s="5" t="s">
        <v>318</v>
      </c>
      <c r="I728" s="5" t="s">
        <v>722</v>
      </c>
      <c r="J728" s="5" t="s">
        <v>254</v>
      </c>
      <c r="K728" s="5" t="s">
        <v>723</v>
      </c>
      <c r="L728" s="5" t="s">
        <v>92</v>
      </c>
      <c r="M728" s="5">
        <v>16750.38</v>
      </c>
      <c r="N728" s="5" t="s">
        <v>217</v>
      </c>
      <c r="O728" s="5">
        <v>11694.9</v>
      </c>
      <c r="P728" s="5" t="s">
        <v>217</v>
      </c>
      <c r="Q728" s="5">
        <v>202950</v>
      </c>
      <c r="R728" s="5" t="s">
        <v>218</v>
      </c>
      <c r="S728" s="5"/>
      <c r="T728" s="5">
        <v>202950</v>
      </c>
      <c r="U728" s="5">
        <v>202950</v>
      </c>
      <c r="V728" s="5">
        <v>202950</v>
      </c>
      <c r="W728" s="5" t="s">
        <v>218</v>
      </c>
      <c r="X728" s="5" t="s">
        <v>218</v>
      </c>
      <c r="Y728" s="5">
        <v>202950</v>
      </c>
      <c r="Z728" s="5" t="s">
        <v>218</v>
      </c>
      <c r="AA728" s="5">
        <v>202950</v>
      </c>
      <c r="AB728" s="5" t="s">
        <v>218</v>
      </c>
      <c r="AC728" s="5" t="s">
        <v>218</v>
      </c>
      <c r="AD728" s="5" t="s">
        <v>219</v>
      </c>
      <c r="AE728" s="6">
        <v>45394</v>
      </c>
      <c r="AF728" s="5" t="s">
        <v>220</v>
      </c>
    </row>
    <row r="729" spans="1:32" x14ac:dyDescent="0.25">
      <c r="A729" s="5">
        <v>2024</v>
      </c>
      <c r="B729" s="6">
        <v>45292</v>
      </c>
      <c r="C729" s="6">
        <v>45382</v>
      </c>
      <c r="D729" s="5" t="s">
        <v>88</v>
      </c>
      <c r="E729" s="5">
        <v>68890</v>
      </c>
      <c r="F729" s="5" t="s">
        <v>716</v>
      </c>
      <c r="G729" s="5" t="s">
        <v>716</v>
      </c>
      <c r="H729" s="5" t="s">
        <v>318</v>
      </c>
      <c r="I729" s="5" t="s">
        <v>563</v>
      </c>
      <c r="J729" s="5" t="s">
        <v>268</v>
      </c>
      <c r="K729" s="5" t="s">
        <v>553</v>
      </c>
      <c r="L729" s="5" t="s">
        <v>91</v>
      </c>
      <c r="M729" s="5">
        <v>16750.38</v>
      </c>
      <c r="N729" s="5" t="s">
        <v>217</v>
      </c>
      <c r="O729" s="5">
        <v>13638.66</v>
      </c>
      <c r="P729" s="5" t="s">
        <v>217</v>
      </c>
      <c r="Q729" s="5">
        <v>204510</v>
      </c>
      <c r="R729" s="5" t="s">
        <v>218</v>
      </c>
      <c r="S729" s="5"/>
      <c r="T729" s="5">
        <v>204510</v>
      </c>
      <c r="U729" s="5">
        <v>204510</v>
      </c>
      <c r="V729" s="5">
        <v>204510</v>
      </c>
      <c r="W729" s="5" t="s">
        <v>218</v>
      </c>
      <c r="X729" s="5" t="s">
        <v>218</v>
      </c>
      <c r="Y729" s="5">
        <v>204510</v>
      </c>
      <c r="Z729" s="5" t="s">
        <v>218</v>
      </c>
      <c r="AA729" s="5">
        <v>204510</v>
      </c>
      <c r="AB729" s="5" t="s">
        <v>218</v>
      </c>
      <c r="AC729" s="5" t="s">
        <v>218</v>
      </c>
      <c r="AD729" s="5" t="s">
        <v>219</v>
      </c>
      <c r="AE729" s="6">
        <v>45394</v>
      </c>
      <c r="AF729" s="5" t="s">
        <v>220</v>
      </c>
    </row>
    <row r="730" spans="1:32" x14ac:dyDescent="0.25">
      <c r="A730" s="5">
        <v>2024</v>
      </c>
      <c r="B730" s="6">
        <v>45292</v>
      </c>
      <c r="C730" s="6">
        <v>45382</v>
      </c>
      <c r="D730" s="5" t="s">
        <v>88</v>
      </c>
      <c r="E730" s="5">
        <v>68890</v>
      </c>
      <c r="F730" s="5" t="s">
        <v>716</v>
      </c>
      <c r="G730" s="5" t="s">
        <v>716</v>
      </c>
      <c r="H730" s="5" t="s">
        <v>318</v>
      </c>
      <c r="I730" s="5" t="s">
        <v>724</v>
      </c>
      <c r="J730" s="5" t="s">
        <v>725</v>
      </c>
      <c r="K730" s="5" t="s">
        <v>320</v>
      </c>
      <c r="L730" s="5" t="s">
        <v>91</v>
      </c>
      <c r="M730" s="5">
        <v>16750.38</v>
      </c>
      <c r="N730" s="5" t="s">
        <v>217</v>
      </c>
      <c r="O730" s="5">
        <v>13638.66</v>
      </c>
      <c r="P730" s="5" t="s">
        <v>217</v>
      </c>
      <c r="Q730" s="5">
        <v>202944</v>
      </c>
      <c r="R730" s="5" t="s">
        <v>218</v>
      </c>
      <c r="S730" s="5"/>
      <c r="T730" s="5">
        <v>202944</v>
      </c>
      <c r="U730" s="5">
        <v>202944</v>
      </c>
      <c r="V730" s="5">
        <v>202944</v>
      </c>
      <c r="W730" s="5" t="s">
        <v>218</v>
      </c>
      <c r="X730" s="5" t="s">
        <v>218</v>
      </c>
      <c r="Y730" s="5">
        <v>202944</v>
      </c>
      <c r="Z730" s="5" t="s">
        <v>218</v>
      </c>
      <c r="AA730" s="5">
        <v>202944</v>
      </c>
      <c r="AB730" s="5" t="s">
        <v>218</v>
      </c>
      <c r="AC730" s="5" t="s">
        <v>218</v>
      </c>
      <c r="AD730" s="5" t="s">
        <v>219</v>
      </c>
      <c r="AE730" s="6">
        <v>45394</v>
      </c>
      <c r="AF730" s="5" t="s">
        <v>220</v>
      </c>
    </row>
    <row r="731" spans="1:32" x14ac:dyDescent="0.25">
      <c r="A731" s="5">
        <v>2024</v>
      </c>
      <c r="B731" s="6">
        <v>45292</v>
      </c>
      <c r="C731" s="6">
        <v>45382</v>
      </c>
      <c r="D731" s="5" t="s">
        <v>88</v>
      </c>
      <c r="E731" s="5">
        <v>68890</v>
      </c>
      <c r="F731" s="5" t="s">
        <v>716</v>
      </c>
      <c r="G731" s="5" t="s">
        <v>716</v>
      </c>
      <c r="H731" s="5" t="s">
        <v>318</v>
      </c>
      <c r="I731" s="5" t="s">
        <v>726</v>
      </c>
      <c r="J731" s="5" t="s">
        <v>333</v>
      </c>
      <c r="K731" s="5" t="s">
        <v>238</v>
      </c>
      <c r="L731" s="5" t="s">
        <v>92</v>
      </c>
      <c r="M731" s="5">
        <v>16750.38</v>
      </c>
      <c r="N731" s="5" t="s">
        <v>217</v>
      </c>
      <c r="O731" s="5">
        <v>13260.36</v>
      </c>
      <c r="P731" s="5" t="s">
        <v>217</v>
      </c>
      <c r="Q731" s="5">
        <v>204540</v>
      </c>
      <c r="R731" s="5" t="s">
        <v>218</v>
      </c>
      <c r="S731" s="5"/>
      <c r="T731" s="5">
        <v>204540</v>
      </c>
      <c r="U731" s="5">
        <v>204540</v>
      </c>
      <c r="V731" s="5">
        <v>204540</v>
      </c>
      <c r="W731" s="5" t="s">
        <v>218</v>
      </c>
      <c r="X731" s="5" t="s">
        <v>218</v>
      </c>
      <c r="Y731" s="5">
        <v>204540</v>
      </c>
      <c r="Z731" s="5" t="s">
        <v>218</v>
      </c>
      <c r="AA731" s="5">
        <v>204540</v>
      </c>
      <c r="AB731" s="5" t="s">
        <v>218</v>
      </c>
      <c r="AC731" s="5" t="s">
        <v>218</v>
      </c>
      <c r="AD731" s="5" t="s">
        <v>219</v>
      </c>
      <c r="AE731" s="6">
        <v>45394</v>
      </c>
      <c r="AF731" s="5" t="s">
        <v>220</v>
      </c>
    </row>
    <row r="732" spans="1:32" x14ac:dyDescent="0.25">
      <c r="A732" s="5">
        <v>2024</v>
      </c>
      <c r="B732" s="6">
        <v>45292</v>
      </c>
      <c r="C732" s="6">
        <v>45382</v>
      </c>
      <c r="D732" s="5" t="s">
        <v>88</v>
      </c>
      <c r="E732" s="5">
        <v>68890</v>
      </c>
      <c r="F732" s="5" t="s">
        <v>716</v>
      </c>
      <c r="G732" s="5" t="s">
        <v>716</v>
      </c>
      <c r="H732" s="5" t="s">
        <v>318</v>
      </c>
      <c r="I732" s="5" t="s">
        <v>727</v>
      </c>
      <c r="J732" s="5" t="s">
        <v>299</v>
      </c>
      <c r="K732" s="5" t="s">
        <v>728</v>
      </c>
      <c r="L732" s="5" t="s">
        <v>91</v>
      </c>
      <c r="M732" s="5">
        <v>16750.38</v>
      </c>
      <c r="N732" s="5" t="s">
        <v>217</v>
      </c>
      <c r="O732" s="5">
        <v>11530.2</v>
      </c>
      <c r="P732" s="5" t="s">
        <v>217</v>
      </c>
      <c r="Q732" s="5">
        <v>204528</v>
      </c>
      <c r="R732" s="5" t="s">
        <v>218</v>
      </c>
      <c r="S732" s="5"/>
      <c r="T732" s="5">
        <v>204528</v>
      </c>
      <c r="U732" s="5">
        <v>204528</v>
      </c>
      <c r="V732" s="5">
        <v>204528</v>
      </c>
      <c r="W732" s="5" t="s">
        <v>218</v>
      </c>
      <c r="X732" s="5" t="s">
        <v>218</v>
      </c>
      <c r="Y732" s="5">
        <v>204528</v>
      </c>
      <c r="Z732" s="5" t="s">
        <v>218</v>
      </c>
      <c r="AA732" s="5">
        <v>204528</v>
      </c>
      <c r="AB732" s="5" t="s">
        <v>218</v>
      </c>
      <c r="AC732" s="5" t="s">
        <v>218</v>
      </c>
      <c r="AD732" s="5" t="s">
        <v>219</v>
      </c>
      <c r="AE732" s="6">
        <v>45394</v>
      </c>
      <c r="AF732" s="5" t="s">
        <v>220</v>
      </c>
    </row>
    <row r="733" spans="1:32" x14ac:dyDescent="0.25">
      <c r="A733" s="5">
        <v>2024</v>
      </c>
      <c r="B733" s="6">
        <v>45292</v>
      </c>
      <c r="C733" s="6">
        <v>45382</v>
      </c>
      <c r="D733" s="5" t="s">
        <v>88</v>
      </c>
      <c r="E733" s="5">
        <v>68890</v>
      </c>
      <c r="F733" s="5" t="s">
        <v>716</v>
      </c>
      <c r="G733" s="5" t="s">
        <v>716</v>
      </c>
      <c r="H733" s="5" t="s">
        <v>318</v>
      </c>
      <c r="I733" s="5" t="s">
        <v>729</v>
      </c>
      <c r="J733" s="5" t="s">
        <v>540</v>
      </c>
      <c r="K733" s="5" t="s">
        <v>543</v>
      </c>
      <c r="L733" s="5" t="s">
        <v>92</v>
      </c>
      <c r="M733" s="5">
        <v>16750.38</v>
      </c>
      <c r="N733" s="5" t="s">
        <v>217</v>
      </c>
      <c r="O733" s="5">
        <v>13638.66</v>
      </c>
      <c r="P733" s="5" t="s">
        <v>217</v>
      </c>
      <c r="Q733" s="5">
        <v>202938</v>
      </c>
      <c r="R733" s="5" t="s">
        <v>218</v>
      </c>
      <c r="S733" s="5"/>
      <c r="T733" s="5">
        <v>202938</v>
      </c>
      <c r="U733" s="5">
        <v>202938</v>
      </c>
      <c r="V733" s="5">
        <v>202938</v>
      </c>
      <c r="W733" s="5" t="s">
        <v>218</v>
      </c>
      <c r="X733" s="5" t="s">
        <v>218</v>
      </c>
      <c r="Y733" s="5">
        <v>202938</v>
      </c>
      <c r="Z733" s="5" t="s">
        <v>218</v>
      </c>
      <c r="AA733" s="5">
        <v>202938</v>
      </c>
      <c r="AB733" s="5" t="s">
        <v>218</v>
      </c>
      <c r="AC733" s="5" t="s">
        <v>218</v>
      </c>
      <c r="AD733" s="5" t="s">
        <v>219</v>
      </c>
      <c r="AE733" s="6">
        <v>45394</v>
      </c>
      <c r="AF733" s="5" t="s">
        <v>220</v>
      </c>
    </row>
    <row r="734" spans="1:32" x14ac:dyDescent="0.25">
      <c r="A734" s="5">
        <v>2024</v>
      </c>
      <c r="B734" s="6">
        <v>45292</v>
      </c>
      <c r="C734" s="6">
        <v>45382</v>
      </c>
      <c r="D734" s="5" t="s">
        <v>88</v>
      </c>
      <c r="E734" s="5">
        <v>68890</v>
      </c>
      <c r="F734" s="5" t="s">
        <v>716</v>
      </c>
      <c r="G734" s="5" t="s">
        <v>716</v>
      </c>
      <c r="H734" s="5" t="s">
        <v>318</v>
      </c>
      <c r="I734" s="5" t="s">
        <v>730</v>
      </c>
      <c r="J734" s="5" t="s">
        <v>731</v>
      </c>
      <c r="K734" s="5" t="s">
        <v>414</v>
      </c>
      <c r="L734" s="5" t="s">
        <v>91</v>
      </c>
      <c r="M734" s="5">
        <v>16750.38</v>
      </c>
      <c r="N734" s="5" t="s">
        <v>217</v>
      </c>
      <c r="O734" s="5">
        <v>13638.66</v>
      </c>
      <c r="P734" s="5" t="s">
        <v>217</v>
      </c>
      <c r="Q734" s="5">
        <v>202146</v>
      </c>
      <c r="R734" s="5" t="s">
        <v>218</v>
      </c>
      <c r="S734" s="5"/>
      <c r="T734" s="5">
        <v>202146</v>
      </c>
      <c r="U734" s="5">
        <v>202146</v>
      </c>
      <c r="V734" s="5">
        <v>202146</v>
      </c>
      <c r="W734" s="5" t="s">
        <v>218</v>
      </c>
      <c r="X734" s="5" t="s">
        <v>218</v>
      </c>
      <c r="Y734" s="5">
        <v>202146</v>
      </c>
      <c r="Z734" s="5" t="s">
        <v>218</v>
      </c>
      <c r="AA734" s="5">
        <v>202146</v>
      </c>
      <c r="AB734" s="5" t="s">
        <v>218</v>
      </c>
      <c r="AC734" s="5" t="s">
        <v>218</v>
      </c>
      <c r="AD734" s="5" t="s">
        <v>219</v>
      </c>
      <c r="AE734" s="6">
        <v>45394</v>
      </c>
      <c r="AF734" s="5" t="s">
        <v>220</v>
      </c>
    </row>
    <row r="735" spans="1:32" x14ac:dyDescent="0.25">
      <c r="A735" s="5">
        <v>2024</v>
      </c>
      <c r="B735" s="6">
        <v>45292</v>
      </c>
      <c r="C735" s="6">
        <v>45382</v>
      </c>
      <c r="D735" s="5" t="s">
        <v>88</v>
      </c>
      <c r="E735" s="5">
        <v>68890</v>
      </c>
      <c r="F735" s="5" t="s">
        <v>716</v>
      </c>
      <c r="G735" s="5" t="s">
        <v>716</v>
      </c>
      <c r="H735" s="5" t="s">
        <v>318</v>
      </c>
      <c r="I735" s="5" t="s">
        <v>732</v>
      </c>
      <c r="J735" s="5" t="s">
        <v>733</v>
      </c>
      <c r="K735" s="5" t="s">
        <v>254</v>
      </c>
      <c r="L735" s="5" t="s">
        <v>92</v>
      </c>
      <c r="M735" s="5">
        <v>16750.38</v>
      </c>
      <c r="N735" s="5" t="s">
        <v>217</v>
      </c>
      <c r="O735" s="5">
        <v>13638.66</v>
      </c>
      <c r="P735" s="5" t="s">
        <v>217</v>
      </c>
      <c r="Q735" s="5">
        <v>204516</v>
      </c>
      <c r="R735" s="5" t="s">
        <v>218</v>
      </c>
      <c r="S735" s="5"/>
      <c r="T735" s="5">
        <v>204516</v>
      </c>
      <c r="U735" s="5">
        <v>204516</v>
      </c>
      <c r="V735" s="5">
        <v>204516</v>
      </c>
      <c r="W735" s="5" t="s">
        <v>218</v>
      </c>
      <c r="X735" s="5" t="s">
        <v>218</v>
      </c>
      <c r="Y735" s="5">
        <v>204516</v>
      </c>
      <c r="Z735" s="5" t="s">
        <v>218</v>
      </c>
      <c r="AA735" s="5">
        <v>204516</v>
      </c>
      <c r="AB735" s="5" t="s">
        <v>218</v>
      </c>
      <c r="AC735" s="5" t="s">
        <v>218</v>
      </c>
      <c r="AD735" s="5" t="s">
        <v>219</v>
      </c>
      <c r="AE735" s="6">
        <v>45394</v>
      </c>
      <c r="AF735" s="5" t="s">
        <v>220</v>
      </c>
    </row>
    <row r="736" spans="1:32" x14ac:dyDescent="0.25">
      <c r="A736" s="5">
        <v>2024</v>
      </c>
      <c r="B736" s="6">
        <v>45292</v>
      </c>
      <c r="C736" s="6">
        <v>45382</v>
      </c>
      <c r="D736" s="5" t="s">
        <v>88</v>
      </c>
      <c r="E736" s="5">
        <v>68890</v>
      </c>
      <c r="F736" s="5" t="s">
        <v>716</v>
      </c>
      <c r="G736" s="5" t="s">
        <v>716</v>
      </c>
      <c r="H736" s="5" t="s">
        <v>265</v>
      </c>
      <c r="I736" s="5" t="s">
        <v>360</v>
      </c>
      <c r="J736" s="5" t="s">
        <v>734</v>
      </c>
      <c r="K736" s="5" t="s">
        <v>262</v>
      </c>
      <c r="L736" s="5" t="s">
        <v>91</v>
      </c>
      <c r="M736" s="5">
        <v>16750.38</v>
      </c>
      <c r="N736" s="5" t="s">
        <v>217</v>
      </c>
      <c r="O736" s="5">
        <v>12122.1</v>
      </c>
      <c r="P736" s="5" t="s">
        <v>217</v>
      </c>
      <c r="Q736" s="5">
        <v>202158</v>
      </c>
      <c r="R736" s="5" t="s">
        <v>218</v>
      </c>
      <c r="S736" s="5"/>
      <c r="T736" s="5">
        <v>202158</v>
      </c>
      <c r="U736" s="5">
        <v>202158</v>
      </c>
      <c r="V736" s="5">
        <v>202158</v>
      </c>
      <c r="W736" s="5" t="s">
        <v>218</v>
      </c>
      <c r="X736" s="5" t="s">
        <v>218</v>
      </c>
      <c r="Y736" s="5">
        <v>202158</v>
      </c>
      <c r="Z736" s="5" t="s">
        <v>218</v>
      </c>
      <c r="AA736" s="5">
        <v>202158</v>
      </c>
      <c r="AB736" s="5" t="s">
        <v>218</v>
      </c>
      <c r="AC736" s="5" t="s">
        <v>218</v>
      </c>
      <c r="AD736" s="5" t="s">
        <v>219</v>
      </c>
      <c r="AE736" s="6">
        <v>45394</v>
      </c>
      <c r="AF736" s="5" t="s">
        <v>220</v>
      </c>
    </row>
    <row r="737" spans="1:32" x14ac:dyDescent="0.25">
      <c r="A737" s="5">
        <v>2024</v>
      </c>
      <c r="B737" s="6">
        <v>45292</v>
      </c>
      <c r="C737" s="6">
        <v>45382</v>
      </c>
      <c r="D737" s="5" t="s">
        <v>88</v>
      </c>
      <c r="E737" s="5">
        <v>68890</v>
      </c>
      <c r="F737" s="5" t="s">
        <v>716</v>
      </c>
      <c r="G737" s="5" t="s">
        <v>716</v>
      </c>
      <c r="H737" s="5" t="s">
        <v>265</v>
      </c>
      <c r="I737" s="5" t="s">
        <v>735</v>
      </c>
      <c r="J737" s="5" t="s">
        <v>500</v>
      </c>
      <c r="K737" s="5" t="s">
        <v>734</v>
      </c>
      <c r="L737" s="5" t="s">
        <v>92</v>
      </c>
      <c r="M737" s="5">
        <v>16750.38</v>
      </c>
      <c r="N737" s="5" t="s">
        <v>217</v>
      </c>
      <c r="O737" s="5">
        <v>13638.66</v>
      </c>
      <c r="P737" s="5" t="s">
        <v>217</v>
      </c>
      <c r="Q737" s="5">
        <v>202974</v>
      </c>
      <c r="R737" s="5" t="s">
        <v>218</v>
      </c>
      <c r="S737" s="5"/>
      <c r="T737" s="5">
        <v>202974</v>
      </c>
      <c r="U737" s="5">
        <v>202974</v>
      </c>
      <c r="V737" s="5">
        <v>202974</v>
      </c>
      <c r="W737" s="5" t="s">
        <v>218</v>
      </c>
      <c r="X737" s="5" t="s">
        <v>218</v>
      </c>
      <c r="Y737" s="5">
        <v>202974</v>
      </c>
      <c r="Z737" s="5" t="s">
        <v>218</v>
      </c>
      <c r="AA737" s="5">
        <v>202974</v>
      </c>
      <c r="AB737" s="5" t="s">
        <v>218</v>
      </c>
      <c r="AC737" s="5" t="s">
        <v>218</v>
      </c>
      <c r="AD737" s="5" t="s">
        <v>219</v>
      </c>
      <c r="AE737" s="6">
        <v>45394</v>
      </c>
      <c r="AF737" s="5" t="s">
        <v>220</v>
      </c>
    </row>
    <row r="738" spans="1:32" x14ac:dyDescent="0.25">
      <c r="A738" s="5">
        <v>2024</v>
      </c>
      <c r="B738" s="6">
        <v>45292</v>
      </c>
      <c r="C738" s="6">
        <v>45382</v>
      </c>
      <c r="D738" s="5" t="s">
        <v>88</v>
      </c>
      <c r="E738" s="5">
        <v>68890</v>
      </c>
      <c r="F738" s="5" t="s">
        <v>716</v>
      </c>
      <c r="G738" s="5" t="s">
        <v>716</v>
      </c>
      <c r="H738" s="5" t="s">
        <v>265</v>
      </c>
      <c r="I738" s="5" t="s">
        <v>448</v>
      </c>
      <c r="J738" s="5" t="s">
        <v>516</v>
      </c>
      <c r="K738" s="5" t="s">
        <v>228</v>
      </c>
      <c r="L738" s="5" t="s">
        <v>91</v>
      </c>
      <c r="M738" s="5">
        <v>16750.38</v>
      </c>
      <c r="N738" s="5" t="s">
        <v>217</v>
      </c>
      <c r="O738" s="5">
        <v>13638.66</v>
      </c>
      <c r="P738" s="5" t="s">
        <v>217</v>
      </c>
      <c r="Q738" s="5">
        <v>202968</v>
      </c>
      <c r="R738" s="5" t="s">
        <v>218</v>
      </c>
      <c r="S738" s="5"/>
      <c r="T738" s="5">
        <v>202968</v>
      </c>
      <c r="U738" s="5">
        <v>202968</v>
      </c>
      <c r="V738" s="5">
        <v>202968</v>
      </c>
      <c r="W738" s="5" t="s">
        <v>218</v>
      </c>
      <c r="X738" s="5" t="s">
        <v>218</v>
      </c>
      <c r="Y738" s="5">
        <v>202968</v>
      </c>
      <c r="Z738" s="5" t="s">
        <v>218</v>
      </c>
      <c r="AA738" s="5">
        <v>202968</v>
      </c>
      <c r="AB738" s="5" t="s">
        <v>218</v>
      </c>
      <c r="AC738" s="5" t="s">
        <v>218</v>
      </c>
      <c r="AD738" s="5" t="s">
        <v>219</v>
      </c>
      <c r="AE738" s="6">
        <v>45394</v>
      </c>
      <c r="AF738" s="5" t="s">
        <v>220</v>
      </c>
    </row>
    <row r="739" spans="1:32" x14ac:dyDescent="0.25">
      <c r="A739" s="5">
        <v>2024</v>
      </c>
      <c r="B739" s="6">
        <v>45292</v>
      </c>
      <c r="C739" s="6">
        <v>45382</v>
      </c>
      <c r="D739" s="5" t="s">
        <v>88</v>
      </c>
      <c r="E739" s="5">
        <v>68890</v>
      </c>
      <c r="F739" s="5" t="s">
        <v>716</v>
      </c>
      <c r="G739" s="5" t="s">
        <v>716</v>
      </c>
      <c r="H739" s="5" t="s">
        <v>270</v>
      </c>
      <c r="I739" s="5" t="s">
        <v>736</v>
      </c>
      <c r="J739" s="5" t="s">
        <v>528</v>
      </c>
      <c r="K739" s="5" t="s">
        <v>584</v>
      </c>
      <c r="L739" s="5" t="s">
        <v>91</v>
      </c>
      <c r="M739" s="5">
        <v>16750.38</v>
      </c>
      <c r="N739" s="5" t="s">
        <v>217</v>
      </c>
      <c r="O739" s="5">
        <v>13260.36</v>
      </c>
      <c r="P739" s="5" t="s">
        <v>217</v>
      </c>
      <c r="Q739" s="5">
        <v>205782</v>
      </c>
      <c r="R739" s="5" t="s">
        <v>218</v>
      </c>
      <c r="S739" s="5"/>
      <c r="T739" s="5">
        <v>205782</v>
      </c>
      <c r="U739" s="5">
        <v>205782</v>
      </c>
      <c r="V739" s="5">
        <v>205782</v>
      </c>
      <c r="W739" s="5" t="s">
        <v>218</v>
      </c>
      <c r="X739" s="5" t="s">
        <v>218</v>
      </c>
      <c r="Y739" s="5">
        <v>205782</v>
      </c>
      <c r="Z739" s="5" t="s">
        <v>218</v>
      </c>
      <c r="AA739" s="5">
        <v>205782</v>
      </c>
      <c r="AB739" s="5" t="s">
        <v>218</v>
      </c>
      <c r="AC739" s="5" t="s">
        <v>218</v>
      </c>
      <c r="AD739" s="5" t="s">
        <v>219</v>
      </c>
      <c r="AE739" s="6">
        <v>45394</v>
      </c>
      <c r="AF739" s="5" t="s">
        <v>220</v>
      </c>
    </row>
    <row r="740" spans="1:32" x14ac:dyDescent="0.25">
      <c r="A740" s="5">
        <v>2024</v>
      </c>
      <c r="B740" s="6">
        <v>45292</v>
      </c>
      <c r="C740" s="6">
        <v>45382</v>
      </c>
      <c r="D740" s="5" t="s">
        <v>88</v>
      </c>
      <c r="E740" s="5">
        <v>68890</v>
      </c>
      <c r="F740" s="5" t="s">
        <v>716</v>
      </c>
      <c r="G740" s="5" t="s">
        <v>716</v>
      </c>
      <c r="H740" s="5" t="s">
        <v>270</v>
      </c>
      <c r="I740" s="5" t="s">
        <v>737</v>
      </c>
      <c r="J740" s="5" t="s">
        <v>738</v>
      </c>
      <c r="K740" s="5" t="s">
        <v>348</v>
      </c>
      <c r="L740" s="5" t="s">
        <v>91</v>
      </c>
      <c r="M740" s="5">
        <v>16750.38</v>
      </c>
      <c r="N740" s="5" t="s">
        <v>217</v>
      </c>
      <c r="O740" s="5">
        <v>12598.2</v>
      </c>
      <c r="P740" s="5" t="s">
        <v>217</v>
      </c>
      <c r="Q740" s="5">
        <v>202182</v>
      </c>
      <c r="R740" s="5" t="s">
        <v>218</v>
      </c>
      <c r="S740" s="5"/>
      <c r="T740" s="5">
        <v>202182</v>
      </c>
      <c r="U740" s="5">
        <v>202182</v>
      </c>
      <c r="V740" s="5">
        <v>202182</v>
      </c>
      <c r="W740" s="5" t="s">
        <v>218</v>
      </c>
      <c r="X740" s="5" t="s">
        <v>218</v>
      </c>
      <c r="Y740" s="5">
        <v>202182</v>
      </c>
      <c r="Z740" s="5" t="s">
        <v>218</v>
      </c>
      <c r="AA740" s="5">
        <v>202182</v>
      </c>
      <c r="AB740" s="5" t="s">
        <v>218</v>
      </c>
      <c r="AC740" s="5" t="s">
        <v>218</v>
      </c>
      <c r="AD740" s="5" t="s">
        <v>219</v>
      </c>
      <c r="AE740" s="6">
        <v>45394</v>
      </c>
      <c r="AF740" s="5" t="s">
        <v>220</v>
      </c>
    </row>
    <row r="741" spans="1:32" x14ac:dyDescent="0.25">
      <c r="A741" s="5">
        <v>2024</v>
      </c>
      <c r="B741" s="6">
        <v>45292</v>
      </c>
      <c r="C741" s="6">
        <v>45382</v>
      </c>
      <c r="D741" s="5" t="s">
        <v>88</v>
      </c>
      <c r="E741" s="5">
        <v>68932</v>
      </c>
      <c r="F741" s="5" t="s">
        <v>445</v>
      </c>
      <c r="G741" s="5" t="s">
        <v>445</v>
      </c>
      <c r="H741" s="5" t="s">
        <v>230</v>
      </c>
      <c r="I741" s="5" t="s">
        <v>739</v>
      </c>
      <c r="J741" s="5" t="s">
        <v>280</v>
      </c>
      <c r="K741" s="5" t="s">
        <v>500</v>
      </c>
      <c r="L741" s="5" t="s">
        <v>91</v>
      </c>
      <c r="M741" s="5">
        <v>16577.64</v>
      </c>
      <c r="N741" s="5" t="s">
        <v>217</v>
      </c>
      <c r="O741" s="5">
        <v>14007.68</v>
      </c>
      <c r="P741" s="5" t="s">
        <v>217</v>
      </c>
      <c r="Q741" s="5">
        <v>217314</v>
      </c>
      <c r="R741" s="5" t="s">
        <v>218</v>
      </c>
      <c r="S741" s="5"/>
      <c r="T741" s="5">
        <v>217314</v>
      </c>
      <c r="U741" s="5">
        <v>217314</v>
      </c>
      <c r="V741" s="5">
        <v>217314</v>
      </c>
      <c r="W741" s="5" t="s">
        <v>218</v>
      </c>
      <c r="X741" s="5" t="s">
        <v>218</v>
      </c>
      <c r="Y741" s="5">
        <v>217314</v>
      </c>
      <c r="Z741" s="5" t="s">
        <v>218</v>
      </c>
      <c r="AA741" s="5">
        <v>217314</v>
      </c>
      <c r="AB741" s="5" t="s">
        <v>218</v>
      </c>
      <c r="AC741" s="5" t="s">
        <v>218</v>
      </c>
      <c r="AD741" s="5" t="s">
        <v>219</v>
      </c>
      <c r="AE741" s="6">
        <v>45394</v>
      </c>
      <c r="AF741" s="5" t="s">
        <v>220</v>
      </c>
    </row>
    <row r="742" spans="1:32" x14ac:dyDescent="0.25">
      <c r="A742" s="5">
        <v>2024</v>
      </c>
      <c r="B742" s="6">
        <v>45292</v>
      </c>
      <c r="C742" s="6">
        <v>45382</v>
      </c>
      <c r="D742" s="5" t="s">
        <v>88</v>
      </c>
      <c r="E742" s="5">
        <v>68932</v>
      </c>
      <c r="F742" s="5" t="s">
        <v>445</v>
      </c>
      <c r="G742" s="5" t="s">
        <v>445</v>
      </c>
      <c r="H742" s="5" t="s">
        <v>230</v>
      </c>
      <c r="I742" s="5" t="s">
        <v>740</v>
      </c>
      <c r="J742" s="5" t="s">
        <v>741</v>
      </c>
      <c r="K742" s="5" t="s">
        <v>442</v>
      </c>
      <c r="L742" s="5" t="s">
        <v>92</v>
      </c>
      <c r="M742" s="5">
        <v>16577.64</v>
      </c>
      <c r="N742" s="5" t="s">
        <v>217</v>
      </c>
      <c r="O742" s="5">
        <v>14007.68</v>
      </c>
      <c r="P742" s="5" t="s">
        <v>217</v>
      </c>
      <c r="Q742" s="5">
        <v>203424</v>
      </c>
      <c r="R742" s="5" t="s">
        <v>218</v>
      </c>
      <c r="S742" s="5"/>
      <c r="T742" s="5">
        <v>203424</v>
      </c>
      <c r="U742" s="5">
        <v>203424</v>
      </c>
      <c r="V742" s="5">
        <v>203424</v>
      </c>
      <c r="W742" s="5" t="s">
        <v>218</v>
      </c>
      <c r="X742" s="5" t="s">
        <v>218</v>
      </c>
      <c r="Y742" s="5">
        <v>203424</v>
      </c>
      <c r="Z742" s="5" t="s">
        <v>218</v>
      </c>
      <c r="AA742" s="5">
        <v>203424</v>
      </c>
      <c r="AB742" s="5" t="s">
        <v>218</v>
      </c>
      <c r="AC742" s="5" t="s">
        <v>218</v>
      </c>
      <c r="AD742" s="5" t="s">
        <v>219</v>
      </c>
      <c r="AE742" s="6">
        <v>45394</v>
      </c>
      <c r="AF742" s="5" t="s">
        <v>220</v>
      </c>
    </row>
    <row r="743" spans="1:32" x14ac:dyDescent="0.25">
      <c r="A743" s="5">
        <v>2024</v>
      </c>
      <c r="B743" s="6">
        <v>45292</v>
      </c>
      <c r="C743" s="6">
        <v>45382</v>
      </c>
      <c r="D743" s="5" t="s">
        <v>81</v>
      </c>
      <c r="E743" s="5">
        <v>71606</v>
      </c>
      <c r="F743" s="5" t="s">
        <v>742</v>
      </c>
      <c r="G743" s="5" t="s">
        <v>742</v>
      </c>
      <c r="H743" s="5" t="s">
        <v>318</v>
      </c>
      <c r="I743" s="5" t="s">
        <v>743</v>
      </c>
      <c r="J743" s="5" t="s">
        <v>414</v>
      </c>
      <c r="K743" s="5" t="s">
        <v>744</v>
      </c>
      <c r="L743" s="5" t="s">
        <v>92</v>
      </c>
      <c r="M743" s="5">
        <v>16316.92</v>
      </c>
      <c r="N743" s="5" t="s">
        <v>217</v>
      </c>
      <c r="O743" s="5">
        <v>5124.24</v>
      </c>
      <c r="P743" s="5" t="s">
        <v>217</v>
      </c>
      <c r="Q743" s="5">
        <v>52254</v>
      </c>
      <c r="R743" s="5" t="s">
        <v>218</v>
      </c>
      <c r="S743" s="5"/>
      <c r="T743" s="5">
        <v>52254</v>
      </c>
      <c r="U743" s="5">
        <v>52254</v>
      </c>
      <c r="V743" s="5">
        <v>52254</v>
      </c>
      <c r="W743" s="5" t="s">
        <v>218</v>
      </c>
      <c r="X743" s="5" t="s">
        <v>218</v>
      </c>
      <c r="Y743" s="5">
        <v>52254</v>
      </c>
      <c r="Z743" s="5" t="s">
        <v>218</v>
      </c>
      <c r="AA743" s="5">
        <v>52254</v>
      </c>
      <c r="AB743" s="5" t="s">
        <v>218</v>
      </c>
      <c r="AC743" s="5" t="s">
        <v>218</v>
      </c>
      <c r="AD743" s="5" t="s">
        <v>219</v>
      </c>
      <c r="AE743" s="6">
        <v>45394</v>
      </c>
      <c r="AF743" s="5" t="s">
        <v>220</v>
      </c>
    </row>
    <row r="744" spans="1:32" x14ac:dyDescent="0.25">
      <c r="A744" s="5">
        <v>2024</v>
      </c>
      <c r="B744" s="6">
        <v>45292</v>
      </c>
      <c r="C744" s="6">
        <v>45382</v>
      </c>
      <c r="D744" s="5" t="s">
        <v>88</v>
      </c>
      <c r="E744" s="5">
        <v>68861</v>
      </c>
      <c r="F744" s="5" t="s">
        <v>745</v>
      </c>
      <c r="G744" s="5" t="s">
        <v>745</v>
      </c>
      <c r="H744" s="5" t="s">
        <v>318</v>
      </c>
      <c r="I744" s="5" t="s">
        <v>746</v>
      </c>
      <c r="J744" s="5" t="s">
        <v>747</v>
      </c>
      <c r="K744" s="5" t="s">
        <v>228</v>
      </c>
      <c r="L744" s="5" t="s">
        <v>92</v>
      </c>
      <c r="M744" s="5">
        <v>16203.24</v>
      </c>
      <c r="N744" s="5" t="s">
        <v>217</v>
      </c>
      <c r="O744" s="5">
        <v>13072.44</v>
      </c>
      <c r="P744" s="5" t="s">
        <v>217</v>
      </c>
      <c r="Q744" s="5">
        <v>210306</v>
      </c>
      <c r="R744" s="5" t="s">
        <v>218</v>
      </c>
      <c r="S744" s="5"/>
      <c r="T744" s="5">
        <v>210306</v>
      </c>
      <c r="U744" s="5">
        <v>210306</v>
      </c>
      <c r="V744" s="5">
        <v>210306</v>
      </c>
      <c r="W744" s="5" t="s">
        <v>218</v>
      </c>
      <c r="X744" s="5" t="s">
        <v>218</v>
      </c>
      <c r="Y744" s="5">
        <v>210306</v>
      </c>
      <c r="Z744" s="5" t="s">
        <v>218</v>
      </c>
      <c r="AA744" s="5">
        <v>210306</v>
      </c>
      <c r="AB744" s="5" t="s">
        <v>218</v>
      </c>
      <c r="AC744" s="5" t="s">
        <v>218</v>
      </c>
      <c r="AD744" s="5" t="s">
        <v>219</v>
      </c>
      <c r="AE744" s="6">
        <v>45394</v>
      </c>
      <c r="AF744" s="5" t="s">
        <v>220</v>
      </c>
    </row>
    <row r="745" spans="1:32" x14ac:dyDescent="0.25">
      <c r="A745" s="5">
        <v>2024</v>
      </c>
      <c r="B745" s="6">
        <v>45292</v>
      </c>
      <c r="C745" s="6">
        <v>45382</v>
      </c>
      <c r="D745" s="5" t="s">
        <v>88</v>
      </c>
      <c r="E745" s="5">
        <v>68742</v>
      </c>
      <c r="F745" s="5" t="s">
        <v>656</v>
      </c>
      <c r="G745" s="5" t="s">
        <v>656</v>
      </c>
      <c r="H745" s="5" t="s">
        <v>318</v>
      </c>
      <c r="I745" s="5" t="s">
        <v>748</v>
      </c>
      <c r="J745" s="5" t="s">
        <v>749</v>
      </c>
      <c r="K745" s="5" t="s">
        <v>354</v>
      </c>
      <c r="L745" s="5" t="s">
        <v>91</v>
      </c>
      <c r="M745" s="5">
        <v>16082.96</v>
      </c>
      <c r="N745" s="5" t="s">
        <v>217</v>
      </c>
      <c r="O745" s="5">
        <v>13459.44</v>
      </c>
      <c r="P745" s="5" t="s">
        <v>217</v>
      </c>
      <c r="Q745" s="5">
        <v>186864</v>
      </c>
      <c r="R745" s="5" t="s">
        <v>218</v>
      </c>
      <c r="S745" s="5"/>
      <c r="T745" s="5">
        <v>186864</v>
      </c>
      <c r="U745" s="5">
        <v>186864</v>
      </c>
      <c r="V745" s="5">
        <v>186864</v>
      </c>
      <c r="W745" s="5" t="s">
        <v>218</v>
      </c>
      <c r="X745" s="5" t="s">
        <v>218</v>
      </c>
      <c r="Y745" s="5">
        <v>186864</v>
      </c>
      <c r="Z745" s="5" t="s">
        <v>218</v>
      </c>
      <c r="AA745" s="5">
        <v>186864</v>
      </c>
      <c r="AB745" s="5" t="s">
        <v>218</v>
      </c>
      <c r="AC745" s="5" t="s">
        <v>218</v>
      </c>
      <c r="AD745" s="5" t="s">
        <v>219</v>
      </c>
      <c r="AE745" s="6">
        <v>45394</v>
      </c>
      <c r="AF745" s="5" t="s">
        <v>220</v>
      </c>
    </row>
    <row r="746" spans="1:32" x14ac:dyDescent="0.25">
      <c r="A746" s="5">
        <v>2024</v>
      </c>
      <c r="B746" s="6">
        <v>45292</v>
      </c>
      <c r="C746" s="6">
        <v>45382</v>
      </c>
      <c r="D746" s="5" t="s">
        <v>88</v>
      </c>
      <c r="E746" s="5">
        <v>68742</v>
      </c>
      <c r="F746" s="5" t="s">
        <v>656</v>
      </c>
      <c r="G746" s="5" t="s">
        <v>656</v>
      </c>
      <c r="H746" s="5" t="s">
        <v>318</v>
      </c>
      <c r="I746" s="5" t="s">
        <v>614</v>
      </c>
      <c r="J746" s="5" t="s">
        <v>313</v>
      </c>
      <c r="K746" s="5" t="s">
        <v>338</v>
      </c>
      <c r="L746" s="5" t="s">
        <v>91</v>
      </c>
      <c r="M746" s="5">
        <v>16082.96</v>
      </c>
      <c r="N746" s="5" t="s">
        <v>217</v>
      </c>
      <c r="O746" s="5">
        <v>12847.72</v>
      </c>
      <c r="P746" s="5" t="s">
        <v>217</v>
      </c>
      <c r="Q746" s="5">
        <v>171498</v>
      </c>
      <c r="R746" s="5" t="s">
        <v>218</v>
      </c>
      <c r="S746" s="5"/>
      <c r="T746" s="5">
        <v>171498</v>
      </c>
      <c r="U746" s="5">
        <v>171498</v>
      </c>
      <c r="V746" s="5">
        <v>171498</v>
      </c>
      <c r="W746" s="5" t="s">
        <v>218</v>
      </c>
      <c r="X746" s="5" t="s">
        <v>218</v>
      </c>
      <c r="Y746" s="5">
        <v>171498</v>
      </c>
      <c r="Z746" s="5" t="s">
        <v>218</v>
      </c>
      <c r="AA746" s="5">
        <v>171498</v>
      </c>
      <c r="AB746" s="5" t="s">
        <v>218</v>
      </c>
      <c r="AC746" s="5" t="s">
        <v>218</v>
      </c>
      <c r="AD746" s="5" t="s">
        <v>219</v>
      </c>
      <c r="AE746" s="6">
        <v>45394</v>
      </c>
      <c r="AF746" s="5" t="s">
        <v>220</v>
      </c>
    </row>
    <row r="747" spans="1:32" x14ac:dyDescent="0.25">
      <c r="A747" s="5">
        <v>2024</v>
      </c>
      <c r="B747" s="6">
        <v>45292</v>
      </c>
      <c r="C747" s="6">
        <v>45382</v>
      </c>
      <c r="D747" s="5" t="s">
        <v>81</v>
      </c>
      <c r="E747" s="5">
        <v>71606</v>
      </c>
      <c r="F747" s="5" t="s">
        <v>742</v>
      </c>
      <c r="G747" s="5" t="s">
        <v>742</v>
      </c>
      <c r="H747" s="5" t="s">
        <v>235</v>
      </c>
      <c r="I747" s="5" t="s">
        <v>750</v>
      </c>
      <c r="J747" s="5" t="s">
        <v>384</v>
      </c>
      <c r="K747" s="5" t="s">
        <v>751</v>
      </c>
      <c r="L747" s="5" t="s">
        <v>92</v>
      </c>
      <c r="M747" s="5">
        <v>15978.88</v>
      </c>
      <c r="N747" s="5" t="s">
        <v>217</v>
      </c>
      <c r="O747" s="5">
        <v>5124.24</v>
      </c>
      <c r="P747" s="5" t="s">
        <v>217</v>
      </c>
      <c r="Q747" s="5">
        <v>41022</v>
      </c>
      <c r="R747" s="5" t="s">
        <v>218</v>
      </c>
      <c r="S747" s="5"/>
      <c r="T747" s="5">
        <v>41022</v>
      </c>
      <c r="U747" s="5">
        <v>41022</v>
      </c>
      <c r="V747" s="5">
        <v>41022</v>
      </c>
      <c r="W747" s="5" t="s">
        <v>218</v>
      </c>
      <c r="X747" s="5" t="s">
        <v>218</v>
      </c>
      <c r="Y747" s="5">
        <v>41022</v>
      </c>
      <c r="Z747" s="5" t="s">
        <v>218</v>
      </c>
      <c r="AA747" s="5">
        <v>41022</v>
      </c>
      <c r="AB747" s="5" t="s">
        <v>218</v>
      </c>
      <c r="AC747" s="5" t="s">
        <v>218</v>
      </c>
      <c r="AD747" s="5" t="s">
        <v>219</v>
      </c>
      <c r="AE747" s="6">
        <v>45394</v>
      </c>
      <c r="AF747" s="5" t="s">
        <v>220</v>
      </c>
    </row>
    <row r="748" spans="1:32" x14ac:dyDescent="0.25">
      <c r="A748" s="5">
        <v>2024</v>
      </c>
      <c r="B748" s="6">
        <v>45292</v>
      </c>
      <c r="C748" s="6">
        <v>45382</v>
      </c>
      <c r="D748" s="5" t="s">
        <v>88</v>
      </c>
      <c r="E748" s="5">
        <v>68764</v>
      </c>
      <c r="F748" s="5" t="s">
        <v>456</v>
      </c>
      <c r="G748" s="5" t="s">
        <v>456</v>
      </c>
      <c r="H748" s="5" t="s">
        <v>213</v>
      </c>
      <c r="I748" s="5" t="s">
        <v>752</v>
      </c>
      <c r="J748" s="5" t="s">
        <v>753</v>
      </c>
      <c r="K748" s="5" t="s">
        <v>466</v>
      </c>
      <c r="L748" s="5" t="s">
        <v>92</v>
      </c>
      <c r="M748" s="5">
        <v>15633.54</v>
      </c>
      <c r="N748" s="5" t="s">
        <v>217</v>
      </c>
      <c r="O748" s="5">
        <v>13240.82</v>
      </c>
      <c r="P748" s="5" t="s">
        <v>217</v>
      </c>
      <c r="Q748" s="5">
        <v>205776</v>
      </c>
      <c r="R748" s="5" t="s">
        <v>218</v>
      </c>
      <c r="S748" s="5"/>
      <c r="T748" s="5">
        <v>205776</v>
      </c>
      <c r="U748" s="5">
        <v>205776</v>
      </c>
      <c r="V748" s="5">
        <v>205776</v>
      </c>
      <c r="W748" s="5" t="s">
        <v>218</v>
      </c>
      <c r="X748" s="5" t="s">
        <v>218</v>
      </c>
      <c r="Y748" s="5">
        <v>205776</v>
      </c>
      <c r="Z748" s="5" t="s">
        <v>218</v>
      </c>
      <c r="AA748" s="5">
        <v>205776</v>
      </c>
      <c r="AB748" s="5" t="s">
        <v>218</v>
      </c>
      <c r="AC748" s="5" t="s">
        <v>218</v>
      </c>
      <c r="AD748" s="5" t="s">
        <v>219</v>
      </c>
      <c r="AE748" s="6">
        <v>45394</v>
      </c>
      <c r="AF748" s="5" t="s">
        <v>220</v>
      </c>
    </row>
    <row r="749" spans="1:32" x14ac:dyDescent="0.25">
      <c r="A749" s="5">
        <v>2024</v>
      </c>
      <c r="B749" s="6">
        <v>45292</v>
      </c>
      <c r="C749" s="6">
        <v>45382</v>
      </c>
      <c r="D749" s="5" t="s">
        <v>88</v>
      </c>
      <c r="E749" s="5">
        <v>68764</v>
      </c>
      <c r="F749" s="5" t="s">
        <v>456</v>
      </c>
      <c r="G749" s="5" t="s">
        <v>456</v>
      </c>
      <c r="H749" s="5" t="s">
        <v>230</v>
      </c>
      <c r="I749" s="5" t="s">
        <v>754</v>
      </c>
      <c r="J749" s="5" t="s">
        <v>755</v>
      </c>
      <c r="K749" s="5" t="s">
        <v>313</v>
      </c>
      <c r="L749" s="5" t="s">
        <v>92</v>
      </c>
      <c r="M749" s="5">
        <v>15633.54</v>
      </c>
      <c r="N749" s="5" t="s">
        <v>217</v>
      </c>
      <c r="O749" s="5">
        <v>13051.64</v>
      </c>
      <c r="P749" s="5" t="s">
        <v>217</v>
      </c>
      <c r="Q749" s="5">
        <v>209946</v>
      </c>
      <c r="R749" s="5" t="s">
        <v>218</v>
      </c>
      <c r="S749" s="5"/>
      <c r="T749" s="5">
        <v>209946</v>
      </c>
      <c r="U749" s="5">
        <v>209946</v>
      </c>
      <c r="V749" s="5">
        <v>209946</v>
      </c>
      <c r="W749" s="5" t="s">
        <v>218</v>
      </c>
      <c r="X749" s="5" t="s">
        <v>218</v>
      </c>
      <c r="Y749" s="5">
        <v>209946</v>
      </c>
      <c r="Z749" s="5" t="s">
        <v>218</v>
      </c>
      <c r="AA749" s="5">
        <v>209946</v>
      </c>
      <c r="AB749" s="5" t="s">
        <v>218</v>
      </c>
      <c r="AC749" s="5" t="s">
        <v>218</v>
      </c>
      <c r="AD749" s="5" t="s">
        <v>219</v>
      </c>
      <c r="AE749" s="6">
        <v>45394</v>
      </c>
      <c r="AF749" s="5" t="s">
        <v>220</v>
      </c>
    </row>
    <row r="750" spans="1:32" x14ac:dyDescent="0.25">
      <c r="A750" s="5">
        <v>2024</v>
      </c>
      <c r="B750" s="6">
        <v>45292</v>
      </c>
      <c r="C750" s="6">
        <v>45382</v>
      </c>
      <c r="D750" s="5" t="s">
        <v>88</v>
      </c>
      <c r="E750" s="5">
        <v>68764</v>
      </c>
      <c r="F750" s="5" t="s">
        <v>456</v>
      </c>
      <c r="G750" s="5" t="s">
        <v>456</v>
      </c>
      <c r="H750" s="5" t="s">
        <v>230</v>
      </c>
      <c r="I750" s="5" t="s">
        <v>756</v>
      </c>
      <c r="J750" s="5" t="s">
        <v>757</v>
      </c>
      <c r="K750" s="5" t="s">
        <v>758</v>
      </c>
      <c r="L750" s="5" t="s">
        <v>91</v>
      </c>
      <c r="M750" s="5">
        <v>15633.54</v>
      </c>
      <c r="N750" s="5" t="s">
        <v>217</v>
      </c>
      <c r="O750" s="5">
        <v>12972.02</v>
      </c>
      <c r="P750" s="5" t="s">
        <v>217</v>
      </c>
      <c r="Q750" s="5">
        <v>191208</v>
      </c>
      <c r="R750" s="5" t="s">
        <v>218</v>
      </c>
      <c r="S750" s="5"/>
      <c r="T750" s="5">
        <v>191208</v>
      </c>
      <c r="U750" s="5">
        <v>191208</v>
      </c>
      <c r="V750" s="5">
        <v>191208</v>
      </c>
      <c r="W750" s="5" t="s">
        <v>218</v>
      </c>
      <c r="X750" s="5" t="s">
        <v>218</v>
      </c>
      <c r="Y750" s="5">
        <v>191208</v>
      </c>
      <c r="Z750" s="5" t="s">
        <v>218</v>
      </c>
      <c r="AA750" s="5">
        <v>191208</v>
      </c>
      <c r="AB750" s="5" t="s">
        <v>218</v>
      </c>
      <c r="AC750" s="5" t="s">
        <v>218</v>
      </c>
      <c r="AD750" s="5" t="s">
        <v>219</v>
      </c>
      <c r="AE750" s="6">
        <v>45394</v>
      </c>
      <c r="AF750" s="5" t="s">
        <v>220</v>
      </c>
    </row>
    <row r="751" spans="1:32" x14ac:dyDescent="0.25">
      <c r="A751" s="5">
        <v>2024</v>
      </c>
      <c r="B751" s="6">
        <v>45292</v>
      </c>
      <c r="C751" s="6">
        <v>45382</v>
      </c>
      <c r="D751" s="5" t="s">
        <v>88</v>
      </c>
      <c r="E751" s="5">
        <v>68764</v>
      </c>
      <c r="F751" s="5" t="s">
        <v>456</v>
      </c>
      <c r="G751" s="5" t="s">
        <v>456</v>
      </c>
      <c r="H751" s="5" t="s">
        <v>230</v>
      </c>
      <c r="I751" s="5" t="s">
        <v>759</v>
      </c>
      <c r="J751" s="5" t="s">
        <v>224</v>
      </c>
      <c r="K751" s="5" t="s">
        <v>224</v>
      </c>
      <c r="L751" s="5" t="s">
        <v>92</v>
      </c>
      <c r="M751" s="5">
        <v>15633.54</v>
      </c>
      <c r="N751" s="5" t="s">
        <v>217</v>
      </c>
      <c r="O751" s="5">
        <v>13240.82</v>
      </c>
      <c r="P751" s="5" t="s">
        <v>217</v>
      </c>
      <c r="Q751" s="5">
        <v>217506</v>
      </c>
      <c r="R751" s="5" t="s">
        <v>218</v>
      </c>
      <c r="S751" s="5"/>
      <c r="T751" s="5">
        <v>217506</v>
      </c>
      <c r="U751" s="5">
        <v>217506</v>
      </c>
      <c r="V751" s="5">
        <v>217506</v>
      </c>
      <c r="W751" s="5" t="s">
        <v>218</v>
      </c>
      <c r="X751" s="5" t="s">
        <v>218</v>
      </c>
      <c r="Y751" s="5">
        <v>217506</v>
      </c>
      <c r="Z751" s="5" t="s">
        <v>218</v>
      </c>
      <c r="AA751" s="5">
        <v>217506</v>
      </c>
      <c r="AB751" s="5" t="s">
        <v>218</v>
      </c>
      <c r="AC751" s="5" t="s">
        <v>218</v>
      </c>
      <c r="AD751" s="5" t="s">
        <v>219</v>
      </c>
      <c r="AE751" s="6">
        <v>45394</v>
      </c>
      <c r="AF751" s="5" t="s">
        <v>220</v>
      </c>
    </row>
    <row r="752" spans="1:32" x14ac:dyDescent="0.25">
      <c r="A752" s="5">
        <v>2024</v>
      </c>
      <c r="B752" s="6">
        <v>45292</v>
      </c>
      <c r="C752" s="6">
        <v>45382</v>
      </c>
      <c r="D752" s="5" t="s">
        <v>88</v>
      </c>
      <c r="E752" s="5">
        <v>68764</v>
      </c>
      <c r="F752" s="5" t="s">
        <v>456</v>
      </c>
      <c r="G752" s="5" t="s">
        <v>456</v>
      </c>
      <c r="H752" s="5" t="s">
        <v>230</v>
      </c>
      <c r="I752" s="5" t="s">
        <v>760</v>
      </c>
      <c r="J752" s="5" t="s">
        <v>559</v>
      </c>
      <c r="K752" s="5" t="s">
        <v>414</v>
      </c>
      <c r="L752" s="5" t="s">
        <v>92</v>
      </c>
      <c r="M752" s="5">
        <v>15633.54</v>
      </c>
      <c r="N752" s="5" t="s">
        <v>217</v>
      </c>
      <c r="O752" s="5">
        <v>13098.72</v>
      </c>
      <c r="P752" s="5" t="s">
        <v>217</v>
      </c>
      <c r="Q752" s="5">
        <v>84510</v>
      </c>
      <c r="R752" s="5" t="s">
        <v>218</v>
      </c>
      <c r="S752" s="5"/>
      <c r="T752" s="5">
        <v>84510</v>
      </c>
      <c r="U752" s="5">
        <v>84510</v>
      </c>
      <c r="V752" s="5">
        <v>84510</v>
      </c>
      <c r="W752" s="5" t="s">
        <v>218</v>
      </c>
      <c r="X752" s="5" t="s">
        <v>218</v>
      </c>
      <c r="Y752" s="5">
        <v>84510</v>
      </c>
      <c r="Z752" s="5" t="s">
        <v>218</v>
      </c>
      <c r="AA752" s="5">
        <v>84510</v>
      </c>
      <c r="AB752" s="5" t="s">
        <v>218</v>
      </c>
      <c r="AC752" s="5" t="s">
        <v>218</v>
      </c>
      <c r="AD752" s="5" t="s">
        <v>219</v>
      </c>
      <c r="AE752" s="6">
        <v>45394</v>
      </c>
      <c r="AF752" s="5" t="s">
        <v>220</v>
      </c>
    </row>
    <row r="753" spans="1:32" x14ac:dyDescent="0.25">
      <c r="A753" s="5">
        <v>2024</v>
      </c>
      <c r="B753" s="6">
        <v>45292</v>
      </c>
      <c r="C753" s="6">
        <v>45382</v>
      </c>
      <c r="D753" s="5" t="s">
        <v>88</v>
      </c>
      <c r="E753" s="5">
        <v>68764</v>
      </c>
      <c r="F753" s="5" t="s">
        <v>456</v>
      </c>
      <c r="G753" s="5" t="s">
        <v>456</v>
      </c>
      <c r="H753" s="5" t="s">
        <v>230</v>
      </c>
      <c r="I753" s="5" t="s">
        <v>761</v>
      </c>
      <c r="J753" s="5" t="s">
        <v>522</v>
      </c>
      <c r="K753" s="5" t="s">
        <v>762</v>
      </c>
      <c r="L753" s="5" t="s">
        <v>91</v>
      </c>
      <c r="M753" s="5">
        <v>15633.54</v>
      </c>
      <c r="N753" s="5" t="s">
        <v>217</v>
      </c>
      <c r="O753" s="5">
        <v>13051.64</v>
      </c>
      <c r="P753" s="5" t="s">
        <v>217</v>
      </c>
      <c r="Q753" s="5">
        <v>202278</v>
      </c>
      <c r="R753" s="5" t="s">
        <v>218</v>
      </c>
      <c r="S753" s="5"/>
      <c r="T753" s="5">
        <v>202278</v>
      </c>
      <c r="U753" s="5">
        <v>202278</v>
      </c>
      <c r="V753" s="5">
        <v>202278</v>
      </c>
      <c r="W753" s="5" t="s">
        <v>218</v>
      </c>
      <c r="X753" s="5" t="s">
        <v>218</v>
      </c>
      <c r="Y753" s="5">
        <v>202278</v>
      </c>
      <c r="Z753" s="5" t="s">
        <v>218</v>
      </c>
      <c r="AA753" s="5">
        <v>202278</v>
      </c>
      <c r="AB753" s="5" t="s">
        <v>218</v>
      </c>
      <c r="AC753" s="5" t="s">
        <v>218</v>
      </c>
      <c r="AD753" s="5" t="s">
        <v>219</v>
      </c>
      <c r="AE753" s="6">
        <v>45394</v>
      </c>
      <c r="AF753" s="5" t="s">
        <v>220</v>
      </c>
    </row>
    <row r="754" spans="1:32" x14ac:dyDescent="0.25">
      <c r="A754" s="5">
        <v>2024</v>
      </c>
      <c r="B754" s="6">
        <v>45292</v>
      </c>
      <c r="C754" s="6">
        <v>45382</v>
      </c>
      <c r="D754" s="5" t="s">
        <v>88</v>
      </c>
      <c r="E754" s="5">
        <v>68764</v>
      </c>
      <c r="F754" s="5" t="s">
        <v>456</v>
      </c>
      <c r="G754" s="5" t="s">
        <v>456</v>
      </c>
      <c r="H754" s="5" t="s">
        <v>388</v>
      </c>
      <c r="I754" s="5" t="s">
        <v>763</v>
      </c>
      <c r="J754" s="5" t="s">
        <v>254</v>
      </c>
      <c r="K754" s="5" t="s">
        <v>407</v>
      </c>
      <c r="L754" s="5" t="s">
        <v>92</v>
      </c>
      <c r="M754" s="5">
        <v>15633.54</v>
      </c>
      <c r="N754" s="5" t="s">
        <v>217</v>
      </c>
      <c r="O754" s="5">
        <v>12707.9</v>
      </c>
      <c r="P754" s="5" t="s">
        <v>217</v>
      </c>
      <c r="Q754" s="5">
        <v>80076</v>
      </c>
      <c r="R754" s="5" t="s">
        <v>218</v>
      </c>
      <c r="S754" s="5"/>
      <c r="T754" s="5">
        <v>80076</v>
      </c>
      <c r="U754" s="5">
        <v>80076</v>
      </c>
      <c r="V754" s="5">
        <v>80076</v>
      </c>
      <c r="W754" s="5" t="s">
        <v>218</v>
      </c>
      <c r="X754" s="5" t="s">
        <v>218</v>
      </c>
      <c r="Y754" s="5">
        <v>80076</v>
      </c>
      <c r="Z754" s="5" t="s">
        <v>218</v>
      </c>
      <c r="AA754" s="5">
        <v>80076</v>
      </c>
      <c r="AB754" s="5" t="s">
        <v>218</v>
      </c>
      <c r="AC754" s="5" t="s">
        <v>218</v>
      </c>
      <c r="AD754" s="5" t="s">
        <v>219</v>
      </c>
      <c r="AE754" s="6">
        <v>45394</v>
      </c>
      <c r="AF754" s="5" t="s">
        <v>220</v>
      </c>
    </row>
    <row r="755" spans="1:32" x14ac:dyDescent="0.25">
      <c r="A755" s="5">
        <v>2024</v>
      </c>
      <c r="B755" s="6">
        <v>45292</v>
      </c>
      <c r="C755" s="6">
        <v>45382</v>
      </c>
      <c r="D755" s="5" t="s">
        <v>88</v>
      </c>
      <c r="E755" s="5">
        <v>68764</v>
      </c>
      <c r="F755" s="5" t="s">
        <v>456</v>
      </c>
      <c r="G755" s="5" t="s">
        <v>456</v>
      </c>
      <c r="H755" s="5" t="s">
        <v>235</v>
      </c>
      <c r="I755" s="5" t="s">
        <v>764</v>
      </c>
      <c r="J755" s="5" t="s">
        <v>242</v>
      </c>
      <c r="K755" s="5" t="s">
        <v>765</v>
      </c>
      <c r="L755" s="5" t="s">
        <v>91</v>
      </c>
      <c r="M755" s="5">
        <v>15633.54</v>
      </c>
      <c r="N755" s="5" t="s">
        <v>217</v>
      </c>
      <c r="O755" s="5">
        <v>12309.8</v>
      </c>
      <c r="P755" s="5" t="s">
        <v>217</v>
      </c>
      <c r="Q755" s="5">
        <v>46860</v>
      </c>
      <c r="R755" s="5" t="s">
        <v>218</v>
      </c>
      <c r="S755" s="5"/>
      <c r="T755" s="5">
        <v>46860</v>
      </c>
      <c r="U755" s="5">
        <v>46860</v>
      </c>
      <c r="V755" s="5">
        <v>46860</v>
      </c>
      <c r="W755" s="5" t="s">
        <v>218</v>
      </c>
      <c r="X755" s="5" t="s">
        <v>218</v>
      </c>
      <c r="Y755" s="5">
        <v>46860</v>
      </c>
      <c r="Z755" s="5" t="s">
        <v>218</v>
      </c>
      <c r="AA755" s="5">
        <v>46860</v>
      </c>
      <c r="AB755" s="5" t="s">
        <v>218</v>
      </c>
      <c r="AC755" s="5" t="s">
        <v>218</v>
      </c>
      <c r="AD755" s="5" t="s">
        <v>219</v>
      </c>
      <c r="AE755" s="6">
        <v>45394</v>
      </c>
      <c r="AF755" s="5" t="s">
        <v>220</v>
      </c>
    </row>
    <row r="756" spans="1:32" x14ac:dyDescent="0.25">
      <c r="A756" s="5">
        <v>2024</v>
      </c>
      <c r="B756" s="6">
        <v>45292</v>
      </c>
      <c r="C756" s="6">
        <v>45382</v>
      </c>
      <c r="D756" s="5" t="s">
        <v>88</v>
      </c>
      <c r="E756" s="5">
        <v>68764</v>
      </c>
      <c r="F756" s="5" t="s">
        <v>456</v>
      </c>
      <c r="G756" s="5" t="s">
        <v>456</v>
      </c>
      <c r="H756" s="5" t="s">
        <v>235</v>
      </c>
      <c r="I756" s="5" t="s">
        <v>766</v>
      </c>
      <c r="J756" s="5" t="s">
        <v>312</v>
      </c>
      <c r="K756" s="5" t="s">
        <v>292</v>
      </c>
      <c r="L756" s="5" t="s">
        <v>92</v>
      </c>
      <c r="M756" s="5">
        <v>15633.54</v>
      </c>
      <c r="N756" s="5" t="s">
        <v>217</v>
      </c>
      <c r="O756" s="5">
        <v>12707.9</v>
      </c>
      <c r="P756" s="5" t="s">
        <v>217</v>
      </c>
      <c r="Q756" s="5">
        <v>86988</v>
      </c>
      <c r="R756" s="5" t="s">
        <v>218</v>
      </c>
      <c r="S756" s="5"/>
      <c r="T756" s="5">
        <v>86988</v>
      </c>
      <c r="U756" s="5">
        <v>86988</v>
      </c>
      <c r="V756" s="5">
        <v>86988</v>
      </c>
      <c r="W756" s="5" t="s">
        <v>218</v>
      </c>
      <c r="X756" s="5" t="s">
        <v>218</v>
      </c>
      <c r="Y756" s="5">
        <v>86988</v>
      </c>
      <c r="Z756" s="5" t="s">
        <v>218</v>
      </c>
      <c r="AA756" s="5">
        <v>86988</v>
      </c>
      <c r="AB756" s="5" t="s">
        <v>218</v>
      </c>
      <c r="AC756" s="5" t="s">
        <v>218</v>
      </c>
      <c r="AD756" s="5" t="s">
        <v>219</v>
      </c>
      <c r="AE756" s="6">
        <v>45394</v>
      </c>
      <c r="AF756" s="5" t="s">
        <v>220</v>
      </c>
    </row>
    <row r="757" spans="1:32" x14ac:dyDescent="0.25">
      <c r="A757" s="5">
        <v>2024</v>
      </c>
      <c r="B757" s="6">
        <v>45292</v>
      </c>
      <c r="C757" s="6">
        <v>45382</v>
      </c>
      <c r="D757" s="5" t="s">
        <v>88</v>
      </c>
      <c r="E757" s="5">
        <v>68764</v>
      </c>
      <c r="F757" s="5" t="s">
        <v>456</v>
      </c>
      <c r="G757" s="5" t="s">
        <v>456</v>
      </c>
      <c r="H757" s="5" t="s">
        <v>235</v>
      </c>
      <c r="I757" s="5" t="s">
        <v>732</v>
      </c>
      <c r="J757" s="5" t="s">
        <v>316</v>
      </c>
      <c r="K757" s="5" t="s">
        <v>415</v>
      </c>
      <c r="L757" s="5" t="s">
        <v>92</v>
      </c>
      <c r="M757" s="5">
        <v>15633.54</v>
      </c>
      <c r="N757" s="5" t="s">
        <v>217</v>
      </c>
      <c r="O757" s="5">
        <v>13169.78</v>
      </c>
      <c r="P757" s="5" t="s">
        <v>217</v>
      </c>
      <c r="Q757" s="5">
        <v>200634</v>
      </c>
      <c r="R757" s="5" t="s">
        <v>218</v>
      </c>
      <c r="S757" s="5"/>
      <c r="T757" s="5">
        <v>200634</v>
      </c>
      <c r="U757" s="5">
        <v>200634</v>
      </c>
      <c r="V757" s="5">
        <v>200634</v>
      </c>
      <c r="W757" s="5" t="s">
        <v>218</v>
      </c>
      <c r="X757" s="5" t="s">
        <v>218</v>
      </c>
      <c r="Y757" s="5">
        <v>200634</v>
      </c>
      <c r="Z757" s="5" t="s">
        <v>218</v>
      </c>
      <c r="AA757" s="5">
        <v>200634</v>
      </c>
      <c r="AB757" s="5" t="s">
        <v>218</v>
      </c>
      <c r="AC757" s="5" t="s">
        <v>218</v>
      </c>
      <c r="AD757" s="5" t="s">
        <v>219</v>
      </c>
      <c r="AE757" s="6">
        <v>45394</v>
      </c>
      <c r="AF757" s="5" t="s">
        <v>220</v>
      </c>
    </row>
    <row r="758" spans="1:32" x14ac:dyDescent="0.25">
      <c r="A758" s="5">
        <v>2024</v>
      </c>
      <c r="B758" s="6">
        <v>45292</v>
      </c>
      <c r="C758" s="6">
        <v>45382</v>
      </c>
      <c r="D758" s="5" t="s">
        <v>88</v>
      </c>
      <c r="E758" s="5">
        <v>68764</v>
      </c>
      <c r="F758" s="5" t="s">
        <v>456</v>
      </c>
      <c r="G758" s="5" t="s">
        <v>456</v>
      </c>
      <c r="H758" s="5" t="s">
        <v>318</v>
      </c>
      <c r="I758" s="5" t="s">
        <v>558</v>
      </c>
      <c r="J758" s="5" t="s">
        <v>767</v>
      </c>
      <c r="K758" s="5" t="s">
        <v>768</v>
      </c>
      <c r="L758" s="5" t="s">
        <v>92</v>
      </c>
      <c r="M758" s="5">
        <v>15633.54</v>
      </c>
      <c r="N758" s="5" t="s">
        <v>217</v>
      </c>
      <c r="O758" s="5">
        <v>12494.3</v>
      </c>
      <c r="P758" s="5" t="s">
        <v>217</v>
      </c>
      <c r="Q758" s="5">
        <v>76104</v>
      </c>
      <c r="R758" s="5" t="s">
        <v>218</v>
      </c>
      <c r="S758" s="5"/>
      <c r="T758" s="5">
        <v>76104</v>
      </c>
      <c r="U758" s="5">
        <v>76104</v>
      </c>
      <c r="V758" s="5">
        <v>76104</v>
      </c>
      <c r="W758" s="5" t="s">
        <v>218</v>
      </c>
      <c r="X758" s="5" t="s">
        <v>218</v>
      </c>
      <c r="Y758" s="5">
        <v>76104</v>
      </c>
      <c r="Z758" s="5" t="s">
        <v>218</v>
      </c>
      <c r="AA758" s="5">
        <v>76104</v>
      </c>
      <c r="AB758" s="5" t="s">
        <v>218</v>
      </c>
      <c r="AC758" s="5" t="s">
        <v>218</v>
      </c>
      <c r="AD758" s="5" t="s">
        <v>219</v>
      </c>
      <c r="AE758" s="6">
        <v>45394</v>
      </c>
      <c r="AF758" s="5" t="s">
        <v>220</v>
      </c>
    </row>
    <row r="759" spans="1:32" x14ac:dyDescent="0.25">
      <c r="A759" s="5">
        <v>2024</v>
      </c>
      <c r="B759" s="6">
        <v>45292</v>
      </c>
      <c r="C759" s="6">
        <v>45382</v>
      </c>
      <c r="D759" s="5" t="s">
        <v>88</v>
      </c>
      <c r="E759" s="5">
        <v>68805</v>
      </c>
      <c r="F759" s="5" t="s">
        <v>769</v>
      </c>
      <c r="G759" s="5" t="s">
        <v>769</v>
      </c>
      <c r="H759" s="5" t="s">
        <v>270</v>
      </c>
      <c r="I759" s="5" t="s">
        <v>465</v>
      </c>
      <c r="J759" s="5" t="s">
        <v>313</v>
      </c>
      <c r="K759" s="5" t="s">
        <v>466</v>
      </c>
      <c r="L759" s="5" t="s">
        <v>91</v>
      </c>
      <c r="M759" s="5">
        <v>15603.06</v>
      </c>
      <c r="N759" s="5" t="s">
        <v>217</v>
      </c>
      <c r="O759" s="5">
        <v>12392.68</v>
      </c>
      <c r="P759" s="5" t="s">
        <v>217</v>
      </c>
      <c r="Q759" s="5">
        <v>86820</v>
      </c>
      <c r="R759" s="5" t="s">
        <v>218</v>
      </c>
      <c r="S759" s="5"/>
      <c r="T759" s="5">
        <v>86820</v>
      </c>
      <c r="U759" s="5">
        <v>86820</v>
      </c>
      <c r="V759" s="5">
        <v>86820</v>
      </c>
      <c r="W759" s="5" t="s">
        <v>218</v>
      </c>
      <c r="X759" s="5" t="s">
        <v>218</v>
      </c>
      <c r="Y759" s="5">
        <v>86820</v>
      </c>
      <c r="Z759" s="5" t="s">
        <v>218</v>
      </c>
      <c r="AA759" s="5">
        <v>86820</v>
      </c>
      <c r="AB759" s="5" t="s">
        <v>218</v>
      </c>
      <c r="AC759" s="5" t="s">
        <v>218</v>
      </c>
      <c r="AD759" s="5" t="s">
        <v>219</v>
      </c>
      <c r="AE759" s="6">
        <v>45394</v>
      </c>
      <c r="AF759" s="5" t="s">
        <v>220</v>
      </c>
    </row>
    <row r="760" spans="1:32" x14ac:dyDescent="0.25">
      <c r="A760" s="5">
        <v>2024</v>
      </c>
      <c r="B760" s="6">
        <v>45292</v>
      </c>
      <c r="C760" s="6">
        <v>45382</v>
      </c>
      <c r="D760" s="5" t="s">
        <v>88</v>
      </c>
      <c r="E760" s="5">
        <v>68804</v>
      </c>
      <c r="F760" s="5" t="s">
        <v>459</v>
      </c>
      <c r="G760" s="5" t="s">
        <v>459</v>
      </c>
      <c r="H760" s="5" t="s">
        <v>265</v>
      </c>
      <c r="I760" s="5" t="s">
        <v>770</v>
      </c>
      <c r="J760" s="5" t="s">
        <v>771</v>
      </c>
      <c r="K760" s="5" t="s">
        <v>772</v>
      </c>
      <c r="L760" s="5" t="s">
        <v>91</v>
      </c>
      <c r="M760" s="5">
        <v>15556.98</v>
      </c>
      <c r="N760" s="5" t="s">
        <v>217</v>
      </c>
      <c r="O760" s="5">
        <v>14184.62</v>
      </c>
      <c r="P760" s="5" t="s">
        <v>217</v>
      </c>
      <c r="Q760" s="5">
        <v>81702</v>
      </c>
      <c r="R760" s="5" t="s">
        <v>218</v>
      </c>
      <c r="S760" s="5"/>
      <c r="T760" s="5">
        <v>81702</v>
      </c>
      <c r="U760" s="5">
        <v>81702</v>
      </c>
      <c r="V760" s="5">
        <v>81702</v>
      </c>
      <c r="W760" s="5" t="s">
        <v>218</v>
      </c>
      <c r="X760" s="5" t="s">
        <v>218</v>
      </c>
      <c r="Y760" s="5">
        <v>81702</v>
      </c>
      <c r="Z760" s="5" t="s">
        <v>218</v>
      </c>
      <c r="AA760" s="5">
        <v>81702</v>
      </c>
      <c r="AB760" s="5" t="s">
        <v>218</v>
      </c>
      <c r="AC760" s="5" t="s">
        <v>218</v>
      </c>
      <c r="AD760" s="5" t="s">
        <v>219</v>
      </c>
      <c r="AE760" s="6">
        <v>45394</v>
      </c>
      <c r="AF760" s="5" t="s">
        <v>220</v>
      </c>
    </row>
    <row r="761" spans="1:32" x14ac:dyDescent="0.25">
      <c r="A761" s="5">
        <v>2024</v>
      </c>
      <c r="B761" s="6">
        <v>45292</v>
      </c>
      <c r="C761" s="6">
        <v>45382</v>
      </c>
      <c r="D761" s="5" t="s">
        <v>88</v>
      </c>
      <c r="E761" s="5">
        <v>68909</v>
      </c>
      <c r="F761" s="5" t="s">
        <v>546</v>
      </c>
      <c r="G761" s="5" t="s">
        <v>546</v>
      </c>
      <c r="H761" s="5" t="s">
        <v>270</v>
      </c>
      <c r="I761" s="5" t="s">
        <v>773</v>
      </c>
      <c r="J761" s="5" t="s">
        <v>477</v>
      </c>
      <c r="K761" s="5" t="s">
        <v>218</v>
      </c>
      <c r="L761" s="5" t="s">
        <v>92</v>
      </c>
      <c r="M761" s="5">
        <v>14907.38</v>
      </c>
      <c r="N761" s="5" t="s">
        <v>217</v>
      </c>
      <c r="O761" s="5">
        <v>12242.96</v>
      </c>
      <c r="P761" s="5" t="s">
        <v>217</v>
      </c>
      <c r="Q761" s="5">
        <v>184524</v>
      </c>
      <c r="R761" s="5" t="s">
        <v>218</v>
      </c>
      <c r="S761" s="5"/>
      <c r="T761" s="5">
        <v>184524</v>
      </c>
      <c r="U761" s="5">
        <v>184524</v>
      </c>
      <c r="V761" s="5">
        <v>184524</v>
      </c>
      <c r="W761" s="5" t="s">
        <v>218</v>
      </c>
      <c r="X761" s="5" t="s">
        <v>218</v>
      </c>
      <c r="Y761" s="5">
        <v>184524</v>
      </c>
      <c r="Z761" s="5" t="s">
        <v>218</v>
      </c>
      <c r="AA761" s="5">
        <v>184524</v>
      </c>
      <c r="AB761" s="5" t="s">
        <v>218</v>
      </c>
      <c r="AC761" s="5" t="s">
        <v>218</v>
      </c>
      <c r="AD761" s="5" t="s">
        <v>219</v>
      </c>
      <c r="AE761" s="6">
        <v>45394</v>
      </c>
      <c r="AF761" s="5" t="s">
        <v>220</v>
      </c>
    </row>
    <row r="762" spans="1:32" x14ac:dyDescent="0.25">
      <c r="A762" s="5">
        <v>2024</v>
      </c>
      <c r="B762" s="6">
        <v>45292</v>
      </c>
      <c r="C762" s="6">
        <v>45382</v>
      </c>
      <c r="D762" s="5" t="s">
        <v>88</v>
      </c>
      <c r="E762" s="5">
        <v>68775</v>
      </c>
      <c r="F762" s="5" t="s">
        <v>650</v>
      </c>
      <c r="G762" s="5" t="s">
        <v>650</v>
      </c>
      <c r="H762" s="5" t="s">
        <v>318</v>
      </c>
      <c r="I762" s="5" t="s">
        <v>774</v>
      </c>
      <c r="J762" s="5" t="s">
        <v>775</v>
      </c>
      <c r="K762" s="5" t="s">
        <v>776</v>
      </c>
      <c r="L762" s="5" t="s">
        <v>92</v>
      </c>
      <c r="M762" s="5">
        <v>14887.96</v>
      </c>
      <c r="N762" s="5" t="s">
        <v>217</v>
      </c>
      <c r="O762" s="5">
        <v>11509.88</v>
      </c>
      <c r="P762" s="5" t="s">
        <v>217</v>
      </c>
      <c r="Q762" s="5">
        <v>62466</v>
      </c>
      <c r="R762" s="5" t="s">
        <v>218</v>
      </c>
      <c r="S762" s="5"/>
      <c r="T762" s="5">
        <v>62466</v>
      </c>
      <c r="U762" s="5">
        <v>62466</v>
      </c>
      <c r="V762" s="5">
        <v>62466</v>
      </c>
      <c r="W762" s="5" t="s">
        <v>218</v>
      </c>
      <c r="X762" s="5" t="s">
        <v>218</v>
      </c>
      <c r="Y762" s="5">
        <v>62466</v>
      </c>
      <c r="Z762" s="5" t="s">
        <v>218</v>
      </c>
      <c r="AA762" s="5">
        <v>62466</v>
      </c>
      <c r="AB762" s="5" t="s">
        <v>218</v>
      </c>
      <c r="AC762" s="5" t="s">
        <v>218</v>
      </c>
      <c r="AD762" s="5" t="s">
        <v>219</v>
      </c>
      <c r="AE762" s="6">
        <v>45394</v>
      </c>
      <c r="AF762" s="5" t="s">
        <v>220</v>
      </c>
    </row>
    <row r="763" spans="1:32" x14ac:dyDescent="0.25">
      <c r="A763" s="5">
        <v>2024</v>
      </c>
      <c r="B763" s="6">
        <v>45292</v>
      </c>
      <c r="C763" s="6">
        <v>45382</v>
      </c>
      <c r="D763" s="5" t="s">
        <v>88</v>
      </c>
      <c r="E763" s="5">
        <v>68816</v>
      </c>
      <c r="F763" s="5" t="s">
        <v>777</v>
      </c>
      <c r="G763" s="5" t="s">
        <v>777</v>
      </c>
      <c r="H763" s="5" t="s">
        <v>260</v>
      </c>
      <c r="I763" s="5" t="s">
        <v>778</v>
      </c>
      <c r="J763" s="5" t="s">
        <v>254</v>
      </c>
      <c r="K763" s="5" t="s">
        <v>779</v>
      </c>
      <c r="L763" s="5" t="s">
        <v>91</v>
      </c>
      <c r="M763" s="5">
        <v>14758.92</v>
      </c>
      <c r="N763" s="5" t="s">
        <v>217</v>
      </c>
      <c r="O763" s="5">
        <v>12380.84</v>
      </c>
      <c r="P763" s="5" t="s">
        <v>217</v>
      </c>
      <c r="Q763" s="5">
        <v>184614</v>
      </c>
      <c r="R763" s="5" t="s">
        <v>218</v>
      </c>
      <c r="S763" s="5"/>
      <c r="T763" s="5">
        <v>184614</v>
      </c>
      <c r="U763" s="5">
        <v>184614</v>
      </c>
      <c r="V763" s="5">
        <v>184614</v>
      </c>
      <c r="W763" s="5" t="s">
        <v>218</v>
      </c>
      <c r="X763" s="5" t="s">
        <v>218</v>
      </c>
      <c r="Y763" s="5">
        <v>184614</v>
      </c>
      <c r="Z763" s="5" t="s">
        <v>218</v>
      </c>
      <c r="AA763" s="5">
        <v>184614</v>
      </c>
      <c r="AB763" s="5" t="s">
        <v>218</v>
      </c>
      <c r="AC763" s="5" t="s">
        <v>218</v>
      </c>
      <c r="AD763" s="5" t="s">
        <v>219</v>
      </c>
      <c r="AE763" s="6">
        <v>45394</v>
      </c>
      <c r="AF763" s="5" t="s">
        <v>220</v>
      </c>
    </row>
    <row r="764" spans="1:32" x14ac:dyDescent="0.25">
      <c r="A764" s="5">
        <v>2024</v>
      </c>
      <c r="B764" s="6">
        <v>45292</v>
      </c>
      <c r="C764" s="6">
        <v>45382</v>
      </c>
      <c r="D764" s="5" t="s">
        <v>88</v>
      </c>
      <c r="E764" s="5">
        <v>68879</v>
      </c>
      <c r="F764" s="5" t="s">
        <v>780</v>
      </c>
      <c r="G764" s="5" t="s">
        <v>780</v>
      </c>
      <c r="H764" s="5" t="s">
        <v>230</v>
      </c>
      <c r="I764" s="5" t="s">
        <v>781</v>
      </c>
      <c r="J764" s="5" t="s">
        <v>238</v>
      </c>
      <c r="K764" s="5" t="s">
        <v>782</v>
      </c>
      <c r="L764" s="5" t="s">
        <v>91</v>
      </c>
      <c r="M764" s="5">
        <v>14185.64</v>
      </c>
      <c r="N764" s="5" t="s">
        <v>217</v>
      </c>
      <c r="O764" s="5">
        <v>11826.04</v>
      </c>
      <c r="P764" s="5" t="s">
        <v>217</v>
      </c>
      <c r="Q764" s="5">
        <v>221436</v>
      </c>
      <c r="R764" s="5" t="s">
        <v>218</v>
      </c>
      <c r="S764" s="5"/>
      <c r="T764" s="5">
        <v>221436</v>
      </c>
      <c r="U764" s="5">
        <v>221436</v>
      </c>
      <c r="V764" s="5">
        <v>221436</v>
      </c>
      <c r="W764" s="5" t="s">
        <v>218</v>
      </c>
      <c r="X764" s="5" t="s">
        <v>218</v>
      </c>
      <c r="Y764" s="5">
        <v>221436</v>
      </c>
      <c r="Z764" s="5" t="s">
        <v>218</v>
      </c>
      <c r="AA764" s="5">
        <v>221436</v>
      </c>
      <c r="AB764" s="5" t="s">
        <v>218</v>
      </c>
      <c r="AC764" s="5" t="s">
        <v>218</v>
      </c>
      <c r="AD764" s="5" t="s">
        <v>219</v>
      </c>
      <c r="AE764" s="6">
        <v>45394</v>
      </c>
      <c r="AF764" s="5" t="s">
        <v>220</v>
      </c>
    </row>
    <row r="765" spans="1:32" x14ac:dyDescent="0.25">
      <c r="A765" s="5">
        <v>2024</v>
      </c>
      <c r="B765" s="6">
        <v>45292</v>
      </c>
      <c r="C765" s="6">
        <v>45382</v>
      </c>
      <c r="D765" s="5" t="s">
        <v>88</v>
      </c>
      <c r="E765" s="5">
        <v>68879</v>
      </c>
      <c r="F765" s="5" t="s">
        <v>780</v>
      </c>
      <c r="G765" s="5" t="s">
        <v>780</v>
      </c>
      <c r="H765" s="5" t="s">
        <v>230</v>
      </c>
      <c r="I765" s="5" t="s">
        <v>783</v>
      </c>
      <c r="J765" s="5" t="s">
        <v>784</v>
      </c>
      <c r="K765" s="5" t="s">
        <v>785</v>
      </c>
      <c r="L765" s="5" t="s">
        <v>91</v>
      </c>
      <c r="M765" s="5">
        <v>14185.64</v>
      </c>
      <c r="N765" s="5" t="s">
        <v>217</v>
      </c>
      <c r="O765" s="5">
        <v>11826.04</v>
      </c>
      <c r="P765" s="5" t="s">
        <v>217</v>
      </c>
      <c r="Q765" s="5">
        <v>221958</v>
      </c>
      <c r="R765" s="5" t="s">
        <v>218</v>
      </c>
      <c r="S765" s="5"/>
      <c r="T765" s="5">
        <v>221958</v>
      </c>
      <c r="U765" s="5">
        <v>221958</v>
      </c>
      <c r="V765" s="5">
        <v>221958</v>
      </c>
      <c r="W765" s="5" t="s">
        <v>218</v>
      </c>
      <c r="X765" s="5" t="s">
        <v>218</v>
      </c>
      <c r="Y765" s="5">
        <v>221958</v>
      </c>
      <c r="Z765" s="5" t="s">
        <v>218</v>
      </c>
      <c r="AA765" s="5">
        <v>221958</v>
      </c>
      <c r="AB765" s="5" t="s">
        <v>218</v>
      </c>
      <c r="AC765" s="5" t="s">
        <v>218</v>
      </c>
      <c r="AD765" s="5" t="s">
        <v>219</v>
      </c>
      <c r="AE765" s="6">
        <v>45394</v>
      </c>
      <c r="AF765" s="5" t="s">
        <v>220</v>
      </c>
    </row>
    <row r="766" spans="1:32" x14ac:dyDescent="0.25">
      <c r="A766" s="5">
        <v>2024</v>
      </c>
      <c r="B766" s="6">
        <v>45292</v>
      </c>
      <c r="C766" s="6">
        <v>45382</v>
      </c>
      <c r="D766" s="5" t="s">
        <v>88</v>
      </c>
      <c r="E766" s="5">
        <v>68879</v>
      </c>
      <c r="F766" s="5" t="s">
        <v>780</v>
      </c>
      <c r="G766" s="5" t="s">
        <v>780</v>
      </c>
      <c r="H766" s="5" t="s">
        <v>230</v>
      </c>
      <c r="I766" s="5" t="s">
        <v>786</v>
      </c>
      <c r="J766" s="5" t="s">
        <v>338</v>
      </c>
      <c r="K766" s="5" t="s">
        <v>637</v>
      </c>
      <c r="L766" s="5" t="s">
        <v>91</v>
      </c>
      <c r="M766" s="5">
        <v>14185.64</v>
      </c>
      <c r="N766" s="5" t="s">
        <v>217</v>
      </c>
      <c r="O766" s="5">
        <v>11826.04</v>
      </c>
      <c r="P766" s="5" t="s">
        <v>217</v>
      </c>
      <c r="Q766" s="5">
        <v>222672</v>
      </c>
      <c r="R766" s="5" t="s">
        <v>218</v>
      </c>
      <c r="S766" s="5"/>
      <c r="T766" s="5">
        <v>222672</v>
      </c>
      <c r="U766" s="5">
        <v>222672</v>
      </c>
      <c r="V766" s="5">
        <v>222672</v>
      </c>
      <c r="W766" s="5" t="s">
        <v>218</v>
      </c>
      <c r="X766" s="5" t="s">
        <v>218</v>
      </c>
      <c r="Y766" s="5">
        <v>222672</v>
      </c>
      <c r="Z766" s="5" t="s">
        <v>218</v>
      </c>
      <c r="AA766" s="5">
        <v>222672</v>
      </c>
      <c r="AB766" s="5" t="s">
        <v>218</v>
      </c>
      <c r="AC766" s="5" t="s">
        <v>218</v>
      </c>
      <c r="AD766" s="5" t="s">
        <v>219</v>
      </c>
      <c r="AE766" s="6">
        <v>45394</v>
      </c>
      <c r="AF766" s="5" t="s">
        <v>220</v>
      </c>
    </row>
    <row r="767" spans="1:32" x14ac:dyDescent="0.25">
      <c r="A767" s="5">
        <v>2024</v>
      </c>
      <c r="B767" s="6">
        <v>45292</v>
      </c>
      <c r="C767" s="6">
        <v>45382</v>
      </c>
      <c r="D767" s="5" t="s">
        <v>88</v>
      </c>
      <c r="E767" s="5">
        <v>68879</v>
      </c>
      <c r="F767" s="5" t="s">
        <v>780</v>
      </c>
      <c r="G767" s="5" t="s">
        <v>780</v>
      </c>
      <c r="H767" s="5" t="s">
        <v>230</v>
      </c>
      <c r="I767" s="5" t="s">
        <v>787</v>
      </c>
      <c r="J767" s="5" t="s">
        <v>288</v>
      </c>
      <c r="K767" s="5" t="s">
        <v>338</v>
      </c>
      <c r="L767" s="5" t="s">
        <v>91</v>
      </c>
      <c r="M767" s="5">
        <v>14185.64</v>
      </c>
      <c r="N767" s="5" t="s">
        <v>217</v>
      </c>
      <c r="O767" s="5">
        <v>11826.04</v>
      </c>
      <c r="P767" s="5" t="s">
        <v>217</v>
      </c>
      <c r="Q767" s="5">
        <v>222666</v>
      </c>
      <c r="R767" s="5" t="s">
        <v>218</v>
      </c>
      <c r="S767" s="5"/>
      <c r="T767" s="5">
        <v>222666</v>
      </c>
      <c r="U767" s="5">
        <v>222666</v>
      </c>
      <c r="V767" s="5">
        <v>222666</v>
      </c>
      <c r="W767" s="5" t="s">
        <v>218</v>
      </c>
      <c r="X767" s="5" t="s">
        <v>218</v>
      </c>
      <c r="Y767" s="5">
        <v>222666</v>
      </c>
      <c r="Z767" s="5" t="s">
        <v>218</v>
      </c>
      <c r="AA767" s="5">
        <v>222666</v>
      </c>
      <c r="AB767" s="5" t="s">
        <v>218</v>
      </c>
      <c r="AC767" s="5" t="s">
        <v>218</v>
      </c>
      <c r="AD767" s="5" t="s">
        <v>219</v>
      </c>
      <c r="AE767" s="6">
        <v>45394</v>
      </c>
      <c r="AF767" s="5" t="s">
        <v>220</v>
      </c>
    </row>
    <row r="768" spans="1:32" x14ac:dyDescent="0.25">
      <c r="A768" s="5">
        <v>2024</v>
      </c>
      <c r="B768" s="6">
        <v>45292</v>
      </c>
      <c r="C768" s="6">
        <v>45382</v>
      </c>
      <c r="D768" s="5" t="s">
        <v>88</v>
      </c>
      <c r="E768" s="5">
        <v>68879</v>
      </c>
      <c r="F768" s="5" t="s">
        <v>780</v>
      </c>
      <c r="G768" s="5" t="s">
        <v>780</v>
      </c>
      <c r="H768" s="5" t="s">
        <v>230</v>
      </c>
      <c r="I768" s="5" t="s">
        <v>788</v>
      </c>
      <c r="J768" s="5" t="s">
        <v>582</v>
      </c>
      <c r="K768" s="5" t="s">
        <v>789</v>
      </c>
      <c r="L768" s="5" t="s">
        <v>91</v>
      </c>
      <c r="M768" s="5">
        <v>14185.64</v>
      </c>
      <c r="N768" s="5" t="s">
        <v>217</v>
      </c>
      <c r="O768" s="5">
        <v>11826.04</v>
      </c>
      <c r="P768" s="5" t="s">
        <v>217</v>
      </c>
      <c r="Q768" s="5">
        <v>222660</v>
      </c>
      <c r="R768" s="5" t="s">
        <v>218</v>
      </c>
      <c r="S768" s="5"/>
      <c r="T768" s="5">
        <v>222660</v>
      </c>
      <c r="U768" s="5">
        <v>222660</v>
      </c>
      <c r="V768" s="5">
        <v>222660</v>
      </c>
      <c r="W768" s="5" t="s">
        <v>218</v>
      </c>
      <c r="X768" s="5" t="s">
        <v>218</v>
      </c>
      <c r="Y768" s="5">
        <v>222660</v>
      </c>
      <c r="Z768" s="5" t="s">
        <v>218</v>
      </c>
      <c r="AA768" s="5">
        <v>222660</v>
      </c>
      <c r="AB768" s="5" t="s">
        <v>218</v>
      </c>
      <c r="AC768" s="5" t="s">
        <v>218</v>
      </c>
      <c r="AD768" s="5" t="s">
        <v>219</v>
      </c>
      <c r="AE768" s="6">
        <v>45394</v>
      </c>
      <c r="AF768" s="5" t="s">
        <v>220</v>
      </c>
    </row>
    <row r="769" spans="1:32" x14ac:dyDescent="0.25">
      <c r="A769" s="5">
        <v>2024</v>
      </c>
      <c r="B769" s="6">
        <v>45292</v>
      </c>
      <c r="C769" s="6">
        <v>45382</v>
      </c>
      <c r="D769" s="5" t="s">
        <v>88</v>
      </c>
      <c r="E769" s="5">
        <v>68879</v>
      </c>
      <c r="F769" s="5" t="s">
        <v>780</v>
      </c>
      <c r="G769" s="5" t="s">
        <v>780</v>
      </c>
      <c r="H769" s="5" t="s">
        <v>235</v>
      </c>
      <c r="I769" s="5" t="s">
        <v>790</v>
      </c>
      <c r="J769" s="5" t="s">
        <v>791</v>
      </c>
      <c r="K769" s="5" t="s">
        <v>695</v>
      </c>
      <c r="L769" s="5" t="s">
        <v>92</v>
      </c>
      <c r="M769" s="5">
        <v>14185.64</v>
      </c>
      <c r="N769" s="5" t="s">
        <v>217</v>
      </c>
      <c r="O769" s="5">
        <v>11826.04</v>
      </c>
      <c r="P769" s="5" t="s">
        <v>217</v>
      </c>
      <c r="Q769" s="5">
        <v>245394</v>
      </c>
      <c r="R769" s="5" t="s">
        <v>218</v>
      </c>
      <c r="S769" s="5"/>
      <c r="T769" s="5">
        <v>245394</v>
      </c>
      <c r="U769" s="5">
        <v>245394</v>
      </c>
      <c r="V769" s="5">
        <v>245394</v>
      </c>
      <c r="W769" s="5" t="s">
        <v>218</v>
      </c>
      <c r="X769" s="5" t="s">
        <v>218</v>
      </c>
      <c r="Y769" s="5">
        <v>245394</v>
      </c>
      <c r="Z769" s="5" t="s">
        <v>218</v>
      </c>
      <c r="AA769" s="5">
        <v>245394</v>
      </c>
      <c r="AB769" s="5" t="s">
        <v>218</v>
      </c>
      <c r="AC769" s="5" t="s">
        <v>218</v>
      </c>
      <c r="AD769" s="5" t="s">
        <v>219</v>
      </c>
      <c r="AE769" s="6">
        <v>45394</v>
      </c>
      <c r="AF769" s="5" t="s">
        <v>220</v>
      </c>
    </row>
    <row r="770" spans="1:32" x14ac:dyDescent="0.25">
      <c r="A770" s="5">
        <v>2024</v>
      </c>
      <c r="B770" s="6">
        <v>45292</v>
      </c>
      <c r="C770" s="6">
        <v>45382</v>
      </c>
      <c r="D770" s="5" t="s">
        <v>88</v>
      </c>
      <c r="E770" s="5">
        <v>68879</v>
      </c>
      <c r="F770" s="5" t="s">
        <v>780</v>
      </c>
      <c r="G770" s="5" t="s">
        <v>780</v>
      </c>
      <c r="H770" s="5" t="s">
        <v>318</v>
      </c>
      <c r="I770" s="5" t="s">
        <v>792</v>
      </c>
      <c r="J770" s="5" t="s">
        <v>793</v>
      </c>
      <c r="K770" s="5" t="s">
        <v>794</v>
      </c>
      <c r="L770" s="5" t="s">
        <v>91</v>
      </c>
      <c r="M770" s="5">
        <v>14185.64</v>
      </c>
      <c r="N770" s="5" t="s">
        <v>217</v>
      </c>
      <c r="O770" s="5">
        <v>11401.04</v>
      </c>
      <c r="P770" s="5" t="s">
        <v>217</v>
      </c>
      <c r="Q770" s="5">
        <v>181818</v>
      </c>
      <c r="R770" s="5" t="s">
        <v>218</v>
      </c>
      <c r="S770" s="5"/>
      <c r="T770" s="5">
        <v>181818</v>
      </c>
      <c r="U770" s="5">
        <v>181818</v>
      </c>
      <c r="V770" s="5">
        <v>181818</v>
      </c>
      <c r="W770" s="5" t="s">
        <v>218</v>
      </c>
      <c r="X770" s="5" t="s">
        <v>218</v>
      </c>
      <c r="Y770" s="5">
        <v>181818</v>
      </c>
      <c r="Z770" s="5" t="s">
        <v>218</v>
      </c>
      <c r="AA770" s="5">
        <v>181818</v>
      </c>
      <c r="AB770" s="5" t="s">
        <v>218</v>
      </c>
      <c r="AC770" s="5" t="s">
        <v>218</v>
      </c>
      <c r="AD770" s="5" t="s">
        <v>219</v>
      </c>
      <c r="AE770" s="6">
        <v>45394</v>
      </c>
      <c r="AF770" s="5" t="s">
        <v>220</v>
      </c>
    </row>
    <row r="771" spans="1:32" x14ac:dyDescent="0.25">
      <c r="A771" s="5">
        <v>2024</v>
      </c>
      <c r="B771" s="6">
        <v>45292</v>
      </c>
      <c r="C771" s="6">
        <v>45382</v>
      </c>
      <c r="D771" s="5" t="s">
        <v>88</v>
      </c>
      <c r="E771" s="5">
        <v>68879</v>
      </c>
      <c r="F771" s="5" t="s">
        <v>780</v>
      </c>
      <c r="G771" s="5" t="s">
        <v>780</v>
      </c>
      <c r="H771" s="5" t="s">
        <v>318</v>
      </c>
      <c r="I771" s="5" t="s">
        <v>795</v>
      </c>
      <c r="J771" s="5" t="s">
        <v>793</v>
      </c>
      <c r="K771" s="5" t="s">
        <v>794</v>
      </c>
      <c r="L771" s="5" t="s">
        <v>91</v>
      </c>
      <c r="M771" s="5">
        <v>14185.64</v>
      </c>
      <c r="N771" s="5" t="s">
        <v>217</v>
      </c>
      <c r="O771" s="5">
        <v>10738.88</v>
      </c>
      <c r="P771" s="5" t="s">
        <v>217</v>
      </c>
      <c r="Q771" s="5">
        <v>181824</v>
      </c>
      <c r="R771" s="5" t="s">
        <v>218</v>
      </c>
      <c r="S771" s="5"/>
      <c r="T771" s="5">
        <v>181824</v>
      </c>
      <c r="U771" s="5">
        <v>181824</v>
      </c>
      <c r="V771" s="5">
        <v>181824</v>
      </c>
      <c r="W771" s="5" t="s">
        <v>218</v>
      </c>
      <c r="X771" s="5" t="s">
        <v>218</v>
      </c>
      <c r="Y771" s="5">
        <v>181824</v>
      </c>
      <c r="Z771" s="5" t="s">
        <v>218</v>
      </c>
      <c r="AA771" s="5">
        <v>181824</v>
      </c>
      <c r="AB771" s="5" t="s">
        <v>218</v>
      </c>
      <c r="AC771" s="5" t="s">
        <v>218</v>
      </c>
      <c r="AD771" s="5" t="s">
        <v>219</v>
      </c>
      <c r="AE771" s="6">
        <v>45394</v>
      </c>
      <c r="AF771" s="5" t="s">
        <v>220</v>
      </c>
    </row>
    <row r="772" spans="1:32" x14ac:dyDescent="0.25">
      <c r="A772" s="5">
        <v>2024</v>
      </c>
      <c r="B772" s="6">
        <v>45292</v>
      </c>
      <c r="C772" s="6">
        <v>45382</v>
      </c>
      <c r="D772" s="5" t="s">
        <v>88</v>
      </c>
      <c r="E772" s="5">
        <v>68879</v>
      </c>
      <c r="F772" s="5" t="s">
        <v>780</v>
      </c>
      <c r="G772" s="5" t="s">
        <v>780</v>
      </c>
      <c r="H772" s="5" t="s">
        <v>318</v>
      </c>
      <c r="I772" s="5" t="s">
        <v>796</v>
      </c>
      <c r="J772" s="5" t="s">
        <v>414</v>
      </c>
      <c r="K772" s="5" t="s">
        <v>516</v>
      </c>
      <c r="L772" s="5" t="s">
        <v>92</v>
      </c>
      <c r="M772" s="5">
        <v>14185.64</v>
      </c>
      <c r="N772" s="5" t="s">
        <v>217</v>
      </c>
      <c r="O772" s="5">
        <v>11560.28</v>
      </c>
      <c r="P772" s="5" t="s">
        <v>217</v>
      </c>
      <c r="Q772" s="5">
        <v>206814</v>
      </c>
      <c r="R772" s="5" t="s">
        <v>218</v>
      </c>
      <c r="S772" s="5"/>
      <c r="T772" s="5">
        <v>206814</v>
      </c>
      <c r="U772" s="5">
        <v>206814</v>
      </c>
      <c r="V772" s="5">
        <v>206814</v>
      </c>
      <c r="W772" s="5" t="s">
        <v>218</v>
      </c>
      <c r="X772" s="5" t="s">
        <v>218</v>
      </c>
      <c r="Y772" s="5">
        <v>206814</v>
      </c>
      <c r="Z772" s="5" t="s">
        <v>218</v>
      </c>
      <c r="AA772" s="5">
        <v>206814</v>
      </c>
      <c r="AB772" s="5" t="s">
        <v>218</v>
      </c>
      <c r="AC772" s="5" t="s">
        <v>218</v>
      </c>
      <c r="AD772" s="5" t="s">
        <v>219</v>
      </c>
      <c r="AE772" s="6">
        <v>45394</v>
      </c>
      <c r="AF772" s="5" t="s">
        <v>220</v>
      </c>
    </row>
    <row r="773" spans="1:32" x14ac:dyDescent="0.25">
      <c r="A773" s="5">
        <v>2024</v>
      </c>
      <c r="B773" s="6">
        <v>45292</v>
      </c>
      <c r="C773" s="6">
        <v>45382</v>
      </c>
      <c r="D773" s="5" t="s">
        <v>88</v>
      </c>
      <c r="E773" s="5">
        <v>68879</v>
      </c>
      <c r="F773" s="5" t="s">
        <v>780</v>
      </c>
      <c r="G773" s="5" t="s">
        <v>780</v>
      </c>
      <c r="H773" s="5" t="s">
        <v>318</v>
      </c>
      <c r="I773" s="5" t="s">
        <v>797</v>
      </c>
      <c r="J773" s="5" t="s">
        <v>242</v>
      </c>
      <c r="K773" s="5" t="s">
        <v>242</v>
      </c>
      <c r="L773" s="5" t="s">
        <v>92</v>
      </c>
      <c r="M773" s="5">
        <v>14185.64</v>
      </c>
      <c r="N773" s="5" t="s">
        <v>217</v>
      </c>
      <c r="O773" s="5">
        <v>11826.04</v>
      </c>
      <c r="P773" s="5" t="s">
        <v>217</v>
      </c>
      <c r="Q773" s="5">
        <v>245310</v>
      </c>
      <c r="R773" s="5" t="s">
        <v>218</v>
      </c>
      <c r="S773" s="5"/>
      <c r="T773" s="5">
        <v>245310</v>
      </c>
      <c r="U773" s="5">
        <v>245310</v>
      </c>
      <c r="V773" s="5">
        <v>245310</v>
      </c>
      <c r="W773" s="5" t="s">
        <v>218</v>
      </c>
      <c r="X773" s="5" t="s">
        <v>218</v>
      </c>
      <c r="Y773" s="5">
        <v>245310</v>
      </c>
      <c r="Z773" s="5" t="s">
        <v>218</v>
      </c>
      <c r="AA773" s="5">
        <v>245310</v>
      </c>
      <c r="AB773" s="5" t="s">
        <v>218</v>
      </c>
      <c r="AC773" s="5" t="s">
        <v>218</v>
      </c>
      <c r="AD773" s="5" t="s">
        <v>219</v>
      </c>
      <c r="AE773" s="6">
        <v>45394</v>
      </c>
      <c r="AF773" s="5" t="s">
        <v>220</v>
      </c>
    </row>
    <row r="774" spans="1:32" x14ac:dyDescent="0.25">
      <c r="A774" s="5">
        <v>2024</v>
      </c>
      <c r="B774" s="6">
        <v>45292</v>
      </c>
      <c r="C774" s="6">
        <v>45382</v>
      </c>
      <c r="D774" s="5" t="s">
        <v>88</v>
      </c>
      <c r="E774" s="5">
        <v>68879</v>
      </c>
      <c r="F774" s="5" t="s">
        <v>780</v>
      </c>
      <c r="G774" s="5" t="s">
        <v>780</v>
      </c>
      <c r="H774" s="5" t="s">
        <v>318</v>
      </c>
      <c r="I774" s="5" t="s">
        <v>378</v>
      </c>
      <c r="J774" s="5" t="s">
        <v>798</v>
      </c>
      <c r="K774" s="5" t="s">
        <v>799</v>
      </c>
      <c r="L774" s="5" t="s">
        <v>91</v>
      </c>
      <c r="M774" s="5">
        <v>14185.64</v>
      </c>
      <c r="N774" s="5" t="s">
        <v>217</v>
      </c>
      <c r="O774" s="5">
        <v>11560.28</v>
      </c>
      <c r="P774" s="5" t="s">
        <v>217</v>
      </c>
      <c r="Q774" s="5">
        <v>206610</v>
      </c>
      <c r="R774" s="5" t="s">
        <v>218</v>
      </c>
      <c r="S774" s="5"/>
      <c r="T774" s="5">
        <v>206610</v>
      </c>
      <c r="U774" s="5">
        <v>206610</v>
      </c>
      <c r="V774" s="5">
        <v>206610</v>
      </c>
      <c r="W774" s="5" t="s">
        <v>218</v>
      </c>
      <c r="X774" s="5" t="s">
        <v>218</v>
      </c>
      <c r="Y774" s="5">
        <v>206610</v>
      </c>
      <c r="Z774" s="5" t="s">
        <v>218</v>
      </c>
      <c r="AA774" s="5">
        <v>206610</v>
      </c>
      <c r="AB774" s="5" t="s">
        <v>218</v>
      </c>
      <c r="AC774" s="5" t="s">
        <v>218</v>
      </c>
      <c r="AD774" s="5" t="s">
        <v>219</v>
      </c>
      <c r="AE774" s="6">
        <v>45394</v>
      </c>
      <c r="AF774" s="5" t="s">
        <v>220</v>
      </c>
    </row>
    <row r="775" spans="1:32" x14ac:dyDescent="0.25">
      <c r="A775" s="5">
        <v>2024</v>
      </c>
      <c r="B775" s="6">
        <v>45292</v>
      </c>
      <c r="C775" s="6">
        <v>45382</v>
      </c>
      <c r="D775" s="5" t="s">
        <v>88</v>
      </c>
      <c r="E775" s="5">
        <v>68879</v>
      </c>
      <c r="F775" s="5" t="s">
        <v>780</v>
      </c>
      <c r="G775" s="5" t="s">
        <v>780</v>
      </c>
      <c r="H775" s="5" t="s">
        <v>318</v>
      </c>
      <c r="I775" s="5" t="s">
        <v>800</v>
      </c>
      <c r="J775" s="5" t="s">
        <v>801</v>
      </c>
      <c r="K775" s="5" t="s">
        <v>280</v>
      </c>
      <c r="L775" s="5" t="s">
        <v>91</v>
      </c>
      <c r="M775" s="5">
        <v>14185.64</v>
      </c>
      <c r="N775" s="5" t="s">
        <v>217</v>
      </c>
      <c r="O775" s="5">
        <v>10344.040000000001</v>
      </c>
      <c r="P775" s="5" t="s">
        <v>217</v>
      </c>
      <c r="Q775" s="5">
        <v>221202</v>
      </c>
      <c r="R775" s="5" t="s">
        <v>218</v>
      </c>
      <c r="S775" s="5"/>
      <c r="T775" s="5">
        <v>221202</v>
      </c>
      <c r="U775" s="5">
        <v>221202</v>
      </c>
      <c r="V775" s="5">
        <v>221202</v>
      </c>
      <c r="W775" s="5" t="s">
        <v>218</v>
      </c>
      <c r="X775" s="5" t="s">
        <v>218</v>
      </c>
      <c r="Y775" s="5">
        <v>221202</v>
      </c>
      <c r="Z775" s="5" t="s">
        <v>218</v>
      </c>
      <c r="AA775" s="5">
        <v>221202</v>
      </c>
      <c r="AB775" s="5" t="s">
        <v>218</v>
      </c>
      <c r="AC775" s="5" t="s">
        <v>218</v>
      </c>
      <c r="AD775" s="5" t="s">
        <v>219</v>
      </c>
      <c r="AE775" s="6">
        <v>45394</v>
      </c>
      <c r="AF775" s="5" t="s">
        <v>220</v>
      </c>
    </row>
    <row r="776" spans="1:32" x14ac:dyDescent="0.25">
      <c r="A776" s="5">
        <v>2024</v>
      </c>
      <c r="B776" s="6">
        <v>45292</v>
      </c>
      <c r="C776" s="6">
        <v>45382</v>
      </c>
      <c r="D776" s="5" t="s">
        <v>88</v>
      </c>
      <c r="E776" s="5">
        <v>68879</v>
      </c>
      <c r="F776" s="5" t="s">
        <v>780</v>
      </c>
      <c r="G776" s="5" t="s">
        <v>780</v>
      </c>
      <c r="H776" s="5" t="s">
        <v>318</v>
      </c>
      <c r="I776" s="5" t="s">
        <v>802</v>
      </c>
      <c r="J776" s="5" t="s">
        <v>237</v>
      </c>
      <c r="K776" s="5" t="s">
        <v>803</v>
      </c>
      <c r="L776" s="5" t="s">
        <v>91</v>
      </c>
      <c r="M776" s="5">
        <v>14185.64</v>
      </c>
      <c r="N776" s="5" t="s">
        <v>217</v>
      </c>
      <c r="O776" s="5">
        <v>11401.04</v>
      </c>
      <c r="P776" s="5" t="s">
        <v>217</v>
      </c>
      <c r="Q776" s="5">
        <v>187416</v>
      </c>
      <c r="R776" s="5" t="s">
        <v>218</v>
      </c>
      <c r="S776" s="5"/>
      <c r="T776" s="5">
        <v>187416</v>
      </c>
      <c r="U776" s="5">
        <v>187416</v>
      </c>
      <c r="V776" s="5">
        <v>187416</v>
      </c>
      <c r="W776" s="5" t="s">
        <v>218</v>
      </c>
      <c r="X776" s="5" t="s">
        <v>218</v>
      </c>
      <c r="Y776" s="5">
        <v>187416</v>
      </c>
      <c r="Z776" s="5" t="s">
        <v>218</v>
      </c>
      <c r="AA776" s="5">
        <v>187416</v>
      </c>
      <c r="AB776" s="5" t="s">
        <v>218</v>
      </c>
      <c r="AC776" s="5" t="s">
        <v>218</v>
      </c>
      <c r="AD776" s="5" t="s">
        <v>219</v>
      </c>
      <c r="AE776" s="6">
        <v>45394</v>
      </c>
      <c r="AF776" s="5" t="s">
        <v>220</v>
      </c>
    </row>
    <row r="777" spans="1:32" x14ac:dyDescent="0.25">
      <c r="A777" s="5">
        <v>2024</v>
      </c>
      <c r="B777" s="6">
        <v>45292</v>
      </c>
      <c r="C777" s="6">
        <v>45382</v>
      </c>
      <c r="D777" s="5" t="s">
        <v>88</v>
      </c>
      <c r="E777" s="5">
        <v>68879</v>
      </c>
      <c r="F777" s="5" t="s">
        <v>780</v>
      </c>
      <c r="G777" s="5" t="s">
        <v>780</v>
      </c>
      <c r="H777" s="5" t="s">
        <v>318</v>
      </c>
      <c r="I777" s="5" t="s">
        <v>353</v>
      </c>
      <c r="J777" s="5" t="s">
        <v>700</v>
      </c>
      <c r="K777" s="5" t="s">
        <v>368</v>
      </c>
      <c r="L777" s="5" t="s">
        <v>91</v>
      </c>
      <c r="M777" s="5">
        <v>14185.64</v>
      </c>
      <c r="N777" s="5" t="s">
        <v>217</v>
      </c>
      <c r="O777" s="5">
        <v>10043.719999999999</v>
      </c>
      <c r="P777" s="5" t="s">
        <v>217</v>
      </c>
      <c r="Q777" s="5">
        <v>211050</v>
      </c>
      <c r="R777" s="5" t="s">
        <v>218</v>
      </c>
      <c r="S777" s="5"/>
      <c r="T777" s="5">
        <v>211050</v>
      </c>
      <c r="U777" s="5">
        <v>211050</v>
      </c>
      <c r="V777" s="5">
        <v>211050</v>
      </c>
      <c r="W777" s="5" t="s">
        <v>218</v>
      </c>
      <c r="X777" s="5" t="s">
        <v>218</v>
      </c>
      <c r="Y777" s="5">
        <v>211050</v>
      </c>
      <c r="Z777" s="5" t="s">
        <v>218</v>
      </c>
      <c r="AA777" s="5">
        <v>211050</v>
      </c>
      <c r="AB777" s="5" t="s">
        <v>218</v>
      </c>
      <c r="AC777" s="5" t="s">
        <v>218</v>
      </c>
      <c r="AD777" s="5" t="s">
        <v>219</v>
      </c>
      <c r="AE777" s="6">
        <v>45394</v>
      </c>
      <c r="AF777" s="5" t="s">
        <v>220</v>
      </c>
    </row>
    <row r="778" spans="1:32" x14ac:dyDescent="0.25">
      <c r="A778" s="5">
        <v>2024</v>
      </c>
      <c r="B778" s="6">
        <v>45292</v>
      </c>
      <c r="C778" s="6">
        <v>45382</v>
      </c>
      <c r="D778" s="5" t="s">
        <v>88</v>
      </c>
      <c r="E778" s="5">
        <v>68879</v>
      </c>
      <c r="F778" s="5" t="s">
        <v>780</v>
      </c>
      <c r="G778" s="5" t="s">
        <v>780</v>
      </c>
      <c r="H778" s="5" t="s">
        <v>318</v>
      </c>
      <c r="I778" s="5" t="s">
        <v>804</v>
      </c>
      <c r="J778" s="5" t="s">
        <v>700</v>
      </c>
      <c r="K778" s="5" t="s">
        <v>805</v>
      </c>
      <c r="L778" s="5" t="s">
        <v>91</v>
      </c>
      <c r="M778" s="5">
        <v>14185.64</v>
      </c>
      <c r="N778" s="5" t="s">
        <v>217</v>
      </c>
      <c r="O778" s="5">
        <v>10693.92</v>
      </c>
      <c r="P778" s="5" t="s">
        <v>217</v>
      </c>
      <c r="Q778" s="5">
        <v>199902</v>
      </c>
      <c r="R778" s="5" t="s">
        <v>218</v>
      </c>
      <c r="S778" s="5"/>
      <c r="T778" s="5">
        <v>199902</v>
      </c>
      <c r="U778" s="5">
        <v>199902</v>
      </c>
      <c r="V778" s="5">
        <v>199902</v>
      </c>
      <c r="W778" s="5" t="s">
        <v>218</v>
      </c>
      <c r="X778" s="5" t="s">
        <v>218</v>
      </c>
      <c r="Y778" s="5">
        <v>199902</v>
      </c>
      <c r="Z778" s="5" t="s">
        <v>218</v>
      </c>
      <c r="AA778" s="5">
        <v>199902</v>
      </c>
      <c r="AB778" s="5" t="s">
        <v>218</v>
      </c>
      <c r="AC778" s="5" t="s">
        <v>218</v>
      </c>
      <c r="AD778" s="5" t="s">
        <v>219</v>
      </c>
      <c r="AE778" s="6">
        <v>45394</v>
      </c>
      <c r="AF778" s="5" t="s">
        <v>220</v>
      </c>
    </row>
    <row r="779" spans="1:32" x14ac:dyDescent="0.25">
      <c r="A779" s="5">
        <v>2024</v>
      </c>
      <c r="B779" s="6">
        <v>45292</v>
      </c>
      <c r="C779" s="6">
        <v>45382</v>
      </c>
      <c r="D779" s="5" t="s">
        <v>88</v>
      </c>
      <c r="E779" s="5">
        <v>68879</v>
      </c>
      <c r="F779" s="5" t="s">
        <v>780</v>
      </c>
      <c r="G779" s="5" t="s">
        <v>780</v>
      </c>
      <c r="H779" s="5" t="s">
        <v>318</v>
      </c>
      <c r="I779" s="5" t="s">
        <v>806</v>
      </c>
      <c r="J779" s="5" t="s">
        <v>807</v>
      </c>
      <c r="K779" s="5" t="s">
        <v>313</v>
      </c>
      <c r="L779" s="5" t="s">
        <v>92</v>
      </c>
      <c r="M779" s="5">
        <v>14185.64</v>
      </c>
      <c r="N779" s="5" t="s">
        <v>217</v>
      </c>
      <c r="O779" s="5">
        <v>10907.52</v>
      </c>
      <c r="P779" s="5" t="s">
        <v>217</v>
      </c>
      <c r="Q779" s="5">
        <v>191172</v>
      </c>
      <c r="R779" s="5" t="s">
        <v>218</v>
      </c>
      <c r="S779" s="5"/>
      <c r="T779" s="5">
        <v>191172</v>
      </c>
      <c r="U779" s="5">
        <v>191172</v>
      </c>
      <c r="V779" s="5">
        <v>191172</v>
      </c>
      <c r="W779" s="5" t="s">
        <v>218</v>
      </c>
      <c r="X779" s="5" t="s">
        <v>218</v>
      </c>
      <c r="Y779" s="5">
        <v>191172</v>
      </c>
      <c r="Z779" s="5" t="s">
        <v>218</v>
      </c>
      <c r="AA779" s="5">
        <v>191172</v>
      </c>
      <c r="AB779" s="5" t="s">
        <v>218</v>
      </c>
      <c r="AC779" s="5" t="s">
        <v>218</v>
      </c>
      <c r="AD779" s="5" t="s">
        <v>219</v>
      </c>
      <c r="AE779" s="6">
        <v>45394</v>
      </c>
      <c r="AF779" s="5" t="s">
        <v>220</v>
      </c>
    </row>
    <row r="780" spans="1:32" x14ac:dyDescent="0.25">
      <c r="A780" s="5">
        <v>2024</v>
      </c>
      <c r="B780" s="6">
        <v>45292</v>
      </c>
      <c r="C780" s="6">
        <v>45382</v>
      </c>
      <c r="D780" s="5" t="s">
        <v>88</v>
      </c>
      <c r="E780" s="5">
        <v>68879</v>
      </c>
      <c r="F780" s="5" t="s">
        <v>780</v>
      </c>
      <c r="G780" s="5" t="s">
        <v>780</v>
      </c>
      <c r="H780" s="5" t="s">
        <v>318</v>
      </c>
      <c r="I780" s="5" t="s">
        <v>808</v>
      </c>
      <c r="J780" s="5" t="s">
        <v>295</v>
      </c>
      <c r="K780" s="5" t="s">
        <v>477</v>
      </c>
      <c r="L780" s="5" t="s">
        <v>91</v>
      </c>
      <c r="M780" s="5">
        <v>14185.64</v>
      </c>
      <c r="N780" s="5" t="s">
        <v>217</v>
      </c>
      <c r="O780" s="5">
        <v>10619.08</v>
      </c>
      <c r="P780" s="5" t="s">
        <v>217</v>
      </c>
      <c r="Q780" s="5">
        <v>53382</v>
      </c>
      <c r="R780" s="5" t="s">
        <v>218</v>
      </c>
      <c r="S780" s="5"/>
      <c r="T780" s="5">
        <v>53382</v>
      </c>
      <c r="U780" s="5">
        <v>53382</v>
      </c>
      <c r="V780" s="5">
        <v>53382</v>
      </c>
      <c r="W780" s="5" t="s">
        <v>218</v>
      </c>
      <c r="X780" s="5" t="s">
        <v>218</v>
      </c>
      <c r="Y780" s="5">
        <v>53382</v>
      </c>
      <c r="Z780" s="5" t="s">
        <v>218</v>
      </c>
      <c r="AA780" s="5">
        <v>53382</v>
      </c>
      <c r="AB780" s="5" t="s">
        <v>218</v>
      </c>
      <c r="AC780" s="5" t="s">
        <v>218</v>
      </c>
      <c r="AD780" s="5" t="s">
        <v>219</v>
      </c>
      <c r="AE780" s="6">
        <v>45394</v>
      </c>
      <c r="AF780" s="5" t="s">
        <v>220</v>
      </c>
    </row>
    <row r="781" spans="1:32" x14ac:dyDescent="0.25">
      <c r="A781" s="5">
        <v>2024</v>
      </c>
      <c r="B781" s="6">
        <v>45292</v>
      </c>
      <c r="C781" s="6">
        <v>45382</v>
      </c>
      <c r="D781" s="5" t="s">
        <v>88</v>
      </c>
      <c r="E781" s="5">
        <v>68879</v>
      </c>
      <c r="F781" s="5" t="s">
        <v>780</v>
      </c>
      <c r="G781" s="5" t="s">
        <v>780</v>
      </c>
      <c r="H781" s="5" t="s">
        <v>318</v>
      </c>
      <c r="I781" s="5" t="s">
        <v>545</v>
      </c>
      <c r="J781" s="5" t="s">
        <v>312</v>
      </c>
      <c r="K781" s="5" t="s">
        <v>809</v>
      </c>
      <c r="L781" s="5" t="s">
        <v>91</v>
      </c>
      <c r="M781" s="5">
        <v>14185.64</v>
      </c>
      <c r="N781" s="5" t="s">
        <v>217</v>
      </c>
      <c r="O781" s="5">
        <v>10239.540000000001</v>
      </c>
      <c r="P781" s="5" t="s">
        <v>217</v>
      </c>
      <c r="Q781" s="5">
        <v>210852</v>
      </c>
      <c r="R781" s="5" t="s">
        <v>218</v>
      </c>
      <c r="S781" s="5"/>
      <c r="T781" s="5">
        <v>210852</v>
      </c>
      <c r="U781" s="5">
        <v>210852</v>
      </c>
      <c r="V781" s="5">
        <v>210852</v>
      </c>
      <c r="W781" s="5" t="s">
        <v>218</v>
      </c>
      <c r="X781" s="5" t="s">
        <v>218</v>
      </c>
      <c r="Y781" s="5">
        <v>210852</v>
      </c>
      <c r="Z781" s="5" t="s">
        <v>218</v>
      </c>
      <c r="AA781" s="5">
        <v>210852</v>
      </c>
      <c r="AB781" s="5" t="s">
        <v>218</v>
      </c>
      <c r="AC781" s="5" t="s">
        <v>218</v>
      </c>
      <c r="AD781" s="5" t="s">
        <v>219</v>
      </c>
      <c r="AE781" s="6">
        <v>45394</v>
      </c>
      <c r="AF781" s="5" t="s">
        <v>220</v>
      </c>
    </row>
    <row r="782" spans="1:32" x14ac:dyDescent="0.25">
      <c r="A782" s="5">
        <v>2024</v>
      </c>
      <c r="B782" s="6">
        <v>45292</v>
      </c>
      <c r="C782" s="6">
        <v>45382</v>
      </c>
      <c r="D782" s="5" t="s">
        <v>88</v>
      </c>
      <c r="E782" s="5">
        <v>68879</v>
      </c>
      <c r="F782" s="5" t="s">
        <v>780</v>
      </c>
      <c r="G782" s="5" t="s">
        <v>780</v>
      </c>
      <c r="H782" s="5" t="s">
        <v>318</v>
      </c>
      <c r="I782" s="5" t="s">
        <v>810</v>
      </c>
      <c r="J782" s="5" t="s">
        <v>312</v>
      </c>
      <c r="K782" s="5" t="s">
        <v>415</v>
      </c>
      <c r="L782" s="5" t="s">
        <v>92</v>
      </c>
      <c r="M782" s="5">
        <v>14185.64</v>
      </c>
      <c r="N782" s="5" t="s">
        <v>217</v>
      </c>
      <c r="O782" s="5">
        <v>11612.88</v>
      </c>
      <c r="P782" s="5" t="s">
        <v>217</v>
      </c>
      <c r="Q782" s="5">
        <v>216096</v>
      </c>
      <c r="R782" s="5" t="s">
        <v>218</v>
      </c>
      <c r="S782" s="5"/>
      <c r="T782" s="5">
        <v>216096</v>
      </c>
      <c r="U782" s="5">
        <v>216096</v>
      </c>
      <c r="V782" s="5">
        <v>216096</v>
      </c>
      <c r="W782" s="5" t="s">
        <v>218</v>
      </c>
      <c r="X782" s="5" t="s">
        <v>218</v>
      </c>
      <c r="Y782" s="5">
        <v>216096</v>
      </c>
      <c r="Z782" s="5" t="s">
        <v>218</v>
      </c>
      <c r="AA782" s="5">
        <v>216096</v>
      </c>
      <c r="AB782" s="5" t="s">
        <v>218</v>
      </c>
      <c r="AC782" s="5" t="s">
        <v>218</v>
      </c>
      <c r="AD782" s="5" t="s">
        <v>219</v>
      </c>
      <c r="AE782" s="6">
        <v>45394</v>
      </c>
      <c r="AF782" s="5" t="s">
        <v>220</v>
      </c>
    </row>
    <row r="783" spans="1:32" x14ac:dyDescent="0.25">
      <c r="A783" s="5">
        <v>2024</v>
      </c>
      <c r="B783" s="6">
        <v>45292</v>
      </c>
      <c r="C783" s="6">
        <v>45382</v>
      </c>
      <c r="D783" s="5" t="s">
        <v>88</v>
      </c>
      <c r="E783" s="5">
        <v>68879</v>
      </c>
      <c r="F783" s="5" t="s">
        <v>780</v>
      </c>
      <c r="G783" s="5" t="s">
        <v>780</v>
      </c>
      <c r="H783" s="5" t="s">
        <v>318</v>
      </c>
      <c r="I783" s="5" t="s">
        <v>811</v>
      </c>
      <c r="J783" s="5" t="s">
        <v>757</v>
      </c>
      <c r="K783" s="5" t="s">
        <v>292</v>
      </c>
      <c r="L783" s="5" t="s">
        <v>91</v>
      </c>
      <c r="M783" s="5">
        <v>14185.64</v>
      </c>
      <c r="N783" s="5" t="s">
        <v>217</v>
      </c>
      <c r="O783" s="5">
        <v>10987.14</v>
      </c>
      <c r="P783" s="5" t="s">
        <v>217</v>
      </c>
      <c r="Q783" s="5">
        <v>210858</v>
      </c>
      <c r="R783" s="5" t="s">
        <v>218</v>
      </c>
      <c r="S783" s="5"/>
      <c r="T783" s="5">
        <v>210858</v>
      </c>
      <c r="U783" s="5">
        <v>210858</v>
      </c>
      <c r="V783" s="5">
        <v>210858</v>
      </c>
      <c r="W783" s="5" t="s">
        <v>218</v>
      </c>
      <c r="X783" s="5" t="s">
        <v>218</v>
      </c>
      <c r="Y783" s="5">
        <v>210858</v>
      </c>
      <c r="Z783" s="5" t="s">
        <v>218</v>
      </c>
      <c r="AA783" s="5">
        <v>210858</v>
      </c>
      <c r="AB783" s="5" t="s">
        <v>218</v>
      </c>
      <c r="AC783" s="5" t="s">
        <v>218</v>
      </c>
      <c r="AD783" s="5" t="s">
        <v>219</v>
      </c>
      <c r="AE783" s="6">
        <v>45394</v>
      </c>
      <c r="AF783" s="5" t="s">
        <v>220</v>
      </c>
    </row>
    <row r="784" spans="1:32" x14ac:dyDescent="0.25">
      <c r="A784" s="5">
        <v>2024</v>
      </c>
      <c r="B784" s="6">
        <v>45292</v>
      </c>
      <c r="C784" s="6">
        <v>45382</v>
      </c>
      <c r="D784" s="5" t="s">
        <v>88</v>
      </c>
      <c r="E784" s="5">
        <v>68879</v>
      </c>
      <c r="F784" s="5" t="s">
        <v>780</v>
      </c>
      <c r="G784" s="5" t="s">
        <v>780</v>
      </c>
      <c r="H784" s="5" t="s">
        <v>318</v>
      </c>
      <c r="I784" s="5" t="s">
        <v>687</v>
      </c>
      <c r="J784" s="5" t="s">
        <v>775</v>
      </c>
      <c r="K784" s="5" t="s">
        <v>776</v>
      </c>
      <c r="L784" s="5" t="s">
        <v>91</v>
      </c>
      <c r="M784" s="5">
        <v>14185.64</v>
      </c>
      <c r="N784" s="5" t="s">
        <v>217</v>
      </c>
      <c r="O784" s="5">
        <v>8542.9</v>
      </c>
      <c r="P784" s="5" t="s">
        <v>217</v>
      </c>
      <c r="Q784" s="5">
        <v>34500</v>
      </c>
      <c r="R784" s="5" t="s">
        <v>218</v>
      </c>
      <c r="S784" s="5"/>
      <c r="T784" s="5">
        <v>34500</v>
      </c>
      <c r="U784" s="5">
        <v>34500</v>
      </c>
      <c r="V784" s="5">
        <v>34500</v>
      </c>
      <c r="W784" s="5" t="s">
        <v>218</v>
      </c>
      <c r="X784" s="5" t="s">
        <v>218</v>
      </c>
      <c r="Y784" s="5">
        <v>34500</v>
      </c>
      <c r="Z784" s="5" t="s">
        <v>218</v>
      </c>
      <c r="AA784" s="5">
        <v>34500</v>
      </c>
      <c r="AB784" s="5" t="s">
        <v>218</v>
      </c>
      <c r="AC784" s="5" t="s">
        <v>218</v>
      </c>
      <c r="AD784" s="5" t="s">
        <v>219</v>
      </c>
      <c r="AE784" s="6">
        <v>45394</v>
      </c>
      <c r="AF784" s="5" t="s">
        <v>220</v>
      </c>
    </row>
    <row r="785" spans="1:32" x14ac:dyDescent="0.25">
      <c r="A785" s="5">
        <v>2024</v>
      </c>
      <c r="B785" s="6">
        <v>45292</v>
      </c>
      <c r="C785" s="6">
        <v>45382</v>
      </c>
      <c r="D785" s="5" t="s">
        <v>88</v>
      </c>
      <c r="E785" s="5">
        <v>68879</v>
      </c>
      <c r="F785" s="5" t="s">
        <v>780</v>
      </c>
      <c r="G785" s="5" t="s">
        <v>780</v>
      </c>
      <c r="H785" s="5" t="s">
        <v>318</v>
      </c>
      <c r="I785" s="5" t="s">
        <v>812</v>
      </c>
      <c r="J785" s="5" t="s">
        <v>675</v>
      </c>
      <c r="K785" s="5" t="s">
        <v>734</v>
      </c>
      <c r="L785" s="5" t="s">
        <v>92</v>
      </c>
      <c r="M785" s="5">
        <v>14185.64</v>
      </c>
      <c r="N785" s="5" t="s">
        <v>217</v>
      </c>
      <c r="O785" s="5">
        <v>11826.04</v>
      </c>
      <c r="P785" s="5" t="s">
        <v>217</v>
      </c>
      <c r="Q785" s="5">
        <v>219132</v>
      </c>
      <c r="R785" s="5" t="s">
        <v>218</v>
      </c>
      <c r="S785" s="5"/>
      <c r="T785" s="5">
        <v>219132</v>
      </c>
      <c r="U785" s="5">
        <v>219132</v>
      </c>
      <c r="V785" s="5">
        <v>219132</v>
      </c>
      <c r="W785" s="5" t="s">
        <v>218</v>
      </c>
      <c r="X785" s="5" t="s">
        <v>218</v>
      </c>
      <c r="Y785" s="5">
        <v>219132</v>
      </c>
      <c r="Z785" s="5" t="s">
        <v>218</v>
      </c>
      <c r="AA785" s="5">
        <v>219132</v>
      </c>
      <c r="AB785" s="5" t="s">
        <v>218</v>
      </c>
      <c r="AC785" s="5" t="s">
        <v>218</v>
      </c>
      <c r="AD785" s="5" t="s">
        <v>219</v>
      </c>
      <c r="AE785" s="6">
        <v>45394</v>
      </c>
      <c r="AF785" s="5" t="s">
        <v>220</v>
      </c>
    </row>
    <row r="786" spans="1:32" x14ac:dyDescent="0.25">
      <c r="A786" s="5">
        <v>2024</v>
      </c>
      <c r="B786" s="6">
        <v>45292</v>
      </c>
      <c r="C786" s="6">
        <v>45382</v>
      </c>
      <c r="D786" s="5" t="s">
        <v>88</v>
      </c>
      <c r="E786" s="5">
        <v>68879</v>
      </c>
      <c r="F786" s="5" t="s">
        <v>780</v>
      </c>
      <c r="G786" s="5" t="s">
        <v>780</v>
      </c>
      <c r="H786" s="5" t="s">
        <v>318</v>
      </c>
      <c r="I786" s="5" t="s">
        <v>813</v>
      </c>
      <c r="J786" s="5" t="s">
        <v>675</v>
      </c>
      <c r="K786" s="5" t="s">
        <v>467</v>
      </c>
      <c r="L786" s="5" t="s">
        <v>92</v>
      </c>
      <c r="M786" s="5">
        <v>14185.64</v>
      </c>
      <c r="N786" s="5" t="s">
        <v>217</v>
      </c>
      <c r="O786" s="5">
        <v>11826.04</v>
      </c>
      <c r="P786" s="5" t="s">
        <v>217</v>
      </c>
      <c r="Q786" s="5">
        <v>221982</v>
      </c>
      <c r="R786" s="5" t="s">
        <v>218</v>
      </c>
      <c r="S786" s="5"/>
      <c r="T786" s="5">
        <v>221982</v>
      </c>
      <c r="U786" s="5">
        <v>221982</v>
      </c>
      <c r="V786" s="5">
        <v>221982</v>
      </c>
      <c r="W786" s="5" t="s">
        <v>218</v>
      </c>
      <c r="X786" s="5" t="s">
        <v>218</v>
      </c>
      <c r="Y786" s="5">
        <v>221982</v>
      </c>
      <c r="Z786" s="5" t="s">
        <v>218</v>
      </c>
      <c r="AA786" s="5">
        <v>221982</v>
      </c>
      <c r="AB786" s="5" t="s">
        <v>218</v>
      </c>
      <c r="AC786" s="5" t="s">
        <v>218</v>
      </c>
      <c r="AD786" s="5" t="s">
        <v>219</v>
      </c>
      <c r="AE786" s="6">
        <v>45394</v>
      </c>
      <c r="AF786" s="5" t="s">
        <v>220</v>
      </c>
    </row>
    <row r="787" spans="1:32" x14ac:dyDescent="0.25">
      <c r="A787" s="5">
        <v>2024</v>
      </c>
      <c r="B787" s="6">
        <v>45292</v>
      </c>
      <c r="C787" s="6">
        <v>45382</v>
      </c>
      <c r="D787" s="5" t="s">
        <v>88</v>
      </c>
      <c r="E787" s="5">
        <v>68879</v>
      </c>
      <c r="F787" s="5" t="s">
        <v>780</v>
      </c>
      <c r="G787" s="5" t="s">
        <v>780</v>
      </c>
      <c r="H787" s="5" t="s">
        <v>318</v>
      </c>
      <c r="I787" s="5" t="s">
        <v>814</v>
      </c>
      <c r="J787" s="5" t="s">
        <v>477</v>
      </c>
      <c r="K787" s="5" t="s">
        <v>447</v>
      </c>
      <c r="L787" s="5" t="s">
        <v>91</v>
      </c>
      <c r="M787" s="5">
        <v>14185.64</v>
      </c>
      <c r="N787" s="5" t="s">
        <v>217</v>
      </c>
      <c r="O787" s="5">
        <v>10031.700000000001</v>
      </c>
      <c r="P787" s="5" t="s">
        <v>217</v>
      </c>
      <c r="Q787" s="5">
        <v>70572</v>
      </c>
      <c r="R787" s="5" t="s">
        <v>218</v>
      </c>
      <c r="S787" s="5"/>
      <c r="T787" s="5">
        <v>70572</v>
      </c>
      <c r="U787" s="5">
        <v>70572</v>
      </c>
      <c r="V787" s="5">
        <v>70572</v>
      </c>
      <c r="W787" s="5" t="s">
        <v>218</v>
      </c>
      <c r="X787" s="5" t="s">
        <v>218</v>
      </c>
      <c r="Y787" s="5">
        <v>70572</v>
      </c>
      <c r="Z787" s="5" t="s">
        <v>218</v>
      </c>
      <c r="AA787" s="5">
        <v>70572</v>
      </c>
      <c r="AB787" s="5" t="s">
        <v>218</v>
      </c>
      <c r="AC787" s="5" t="s">
        <v>218</v>
      </c>
      <c r="AD787" s="5" t="s">
        <v>219</v>
      </c>
      <c r="AE787" s="6">
        <v>45394</v>
      </c>
      <c r="AF787" s="5" t="s">
        <v>220</v>
      </c>
    </row>
    <row r="788" spans="1:32" x14ac:dyDescent="0.25">
      <c r="A788" s="5">
        <v>2024</v>
      </c>
      <c r="B788" s="6">
        <v>45292</v>
      </c>
      <c r="C788" s="6">
        <v>45382</v>
      </c>
      <c r="D788" s="5" t="s">
        <v>88</v>
      </c>
      <c r="E788" s="5">
        <v>68879</v>
      </c>
      <c r="F788" s="5" t="s">
        <v>780</v>
      </c>
      <c r="G788" s="5" t="s">
        <v>780</v>
      </c>
      <c r="H788" s="5" t="s">
        <v>318</v>
      </c>
      <c r="I788" s="5" t="s">
        <v>815</v>
      </c>
      <c r="J788" s="5" t="s">
        <v>410</v>
      </c>
      <c r="K788" s="5" t="s">
        <v>734</v>
      </c>
      <c r="L788" s="5" t="s">
        <v>92</v>
      </c>
      <c r="M788" s="5">
        <v>14185.64</v>
      </c>
      <c r="N788" s="5" t="s">
        <v>217</v>
      </c>
      <c r="O788" s="5">
        <v>11826.04</v>
      </c>
      <c r="P788" s="5" t="s">
        <v>217</v>
      </c>
      <c r="Q788" s="5">
        <v>221178</v>
      </c>
      <c r="R788" s="5" t="s">
        <v>218</v>
      </c>
      <c r="S788" s="5"/>
      <c r="T788" s="5">
        <v>221178</v>
      </c>
      <c r="U788" s="5">
        <v>221178</v>
      </c>
      <c r="V788" s="5">
        <v>221178</v>
      </c>
      <c r="W788" s="5" t="s">
        <v>218</v>
      </c>
      <c r="X788" s="5" t="s">
        <v>218</v>
      </c>
      <c r="Y788" s="5">
        <v>221178</v>
      </c>
      <c r="Z788" s="5" t="s">
        <v>218</v>
      </c>
      <c r="AA788" s="5">
        <v>221178</v>
      </c>
      <c r="AB788" s="5" t="s">
        <v>218</v>
      </c>
      <c r="AC788" s="5" t="s">
        <v>218</v>
      </c>
      <c r="AD788" s="5" t="s">
        <v>219</v>
      </c>
      <c r="AE788" s="6">
        <v>45394</v>
      </c>
      <c r="AF788" s="5" t="s">
        <v>220</v>
      </c>
    </row>
    <row r="789" spans="1:32" x14ac:dyDescent="0.25">
      <c r="A789" s="5">
        <v>2024</v>
      </c>
      <c r="B789" s="6">
        <v>45292</v>
      </c>
      <c r="C789" s="6">
        <v>45382</v>
      </c>
      <c r="D789" s="5" t="s">
        <v>88</v>
      </c>
      <c r="E789" s="5">
        <v>68879</v>
      </c>
      <c r="F789" s="5" t="s">
        <v>780</v>
      </c>
      <c r="G789" s="5" t="s">
        <v>780</v>
      </c>
      <c r="H789" s="5" t="s">
        <v>318</v>
      </c>
      <c r="I789" s="5" t="s">
        <v>816</v>
      </c>
      <c r="J789" s="5" t="s">
        <v>508</v>
      </c>
      <c r="K789" s="5" t="s">
        <v>817</v>
      </c>
      <c r="L789" s="5" t="s">
        <v>92</v>
      </c>
      <c r="M789" s="5">
        <v>14185.64</v>
      </c>
      <c r="N789" s="5" t="s">
        <v>217</v>
      </c>
      <c r="O789" s="5">
        <v>11826.04</v>
      </c>
      <c r="P789" s="5" t="s">
        <v>217</v>
      </c>
      <c r="Q789" s="5">
        <v>245334</v>
      </c>
      <c r="R789" s="5" t="s">
        <v>218</v>
      </c>
      <c r="S789" s="5"/>
      <c r="T789" s="5">
        <v>245334</v>
      </c>
      <c r="U789" s="5">
        <v>245334</v>
      </c>
      <c r="V789" s="5">
        <v>245334</v>
      </c>
      <c r="W789" s="5" t="s">
        <v>218</v>
      </c>
      <c r="X789" s="5" t="s">
        <v>218</v>
      </c>
      <c r="Y789" s="5">
        <v>245334</v>
      </c>
      <c r="Z789" s="5" t="s">
        <v>218</v>
      </c>
      <c r="AA789" s="5">
        <v>245334</v>
      </c>
      <c r="AB789" s="5" t="s">
        <v>218</v>
      </c>
      <c r="AC789" s="5" t="s">
        <v>218</v>
      </c>
      <c r="AD789" s="5" t="s">
        <v>219</v>
      </c>
      <c r="AE789" s="6">
        <v>45394</v>
      </c>
      <c r="AF789" s="5" t="s">
        <v>220</v>
      </c>
    </row>
    <row r="790" spans="1:32" x14ac:dyDescent="0.25">
      <c r="A790" s="5">
        <v>2024</v>
      </c>
      <c r="B790" s="6">
        <v>45292</v>
      </c>
      <c r="C790" s="6">
        <v>45382</v>
      </c>
      <c r="D790" s="5" t="s">
        <v>88</v>
      </c>
      <c r="E790" s="5">
        <v>68879</v>
      </c>
      <c r="F790" s="5" t="s">
        <v>780</v>
      </c>
      <c r="G790" s="5" t="s">
        <v>780</v>
      </c>
      <c r="H790" s="5" t="s">
        <v>318</v>
      </c>
      <c r="I790" s="5" t="s">
        <v>818</v>
      </c>
      <c r="J790" s="5" t="s">
        <v>280</v>
      </c>
      <c r="K790" s="5" t="s">
        <v>572</v>
      </c>
      <c r="L790" s="5" t="s">
        <v>91</v>
      </c>
      <c r="M790" s="5">
        <v>14185.64</v>
      </c>
      <c r="N790" s="5" t="s">
        <v>217</v>
      </c>
      <c r="O790" s="5">
        <v>11401.04</v>
      </c>
      <c r="P790" s="5" t="s">
        <v>217</v>
      </c>
      <c r="Q790" s="5">
        <v>181878</v>
      </c>
      <c r="R790" s="5" t="s">
        <v>218</v>
      </c>
      <c r="S790" s="5"/>
      <c r="T790" s="5">
        <v>181878</v>
      </c>
      <c r="U790" s="5">
        <v>181878</v>
      </c>
      <c r="V790" s="5">
        <v>181878</v>
      </c>
      <c r="W790" s="5" t="s">
        <v>218</v>
      </c>
      <c r="X790" s="5" t="s">
        <v>218</v>
      </c>
      <c r="Y790" s="5">
        <v>181878</v>
      </c>
      <c r="Z790" s="5" t="s">
        <v>218</v>
      </c>
      <c r="AA790" s="5">
        <v>181878</v>
      </c>
      <c r="AB790" s="5" t="s">
        <v>218</v>
      </c>
      <c r="AC790" s="5" t="s">
        <v>218</v>
      </c>
      <c r="AD790" s="5" t="s">
        <v>219</v>
      </c>
      <c r="AE790" s="6">
        <v>45394</v>
      </c>
      <c r="AF790" s="5" t="s">
        <v>220</v>
      </c>
    </row>
    <row r="791" spans="1:32" x14ac:dyDescent="0.25">
      <c r="A791" s="5">
        <v>2024</v>
      </c>
      <c r="B791" s="6">
        <v>45292</v>
      </c>
      <c r="C791" s="6">
        <v>45382</v>
      </c>
      <c r="D791" s="5" t="s">
        <v>88</v>
      </c>
      <c r="E791" s="5">
        <v>68879</v>
      </c>
      <c r="F791" s="5" t="s">
        <v>780</v>
      </c>
      <c r="G791" s="5" t="s">
        <v>780</v>
      </c>
      <c r="H791" s="5" t="s">
        <v>318</v>
      </c>
      <c r="I791" s="5" t="s">
        <v>507</v>
      </c>
      <c r="J791" s="5" t="s">
        <v>280</v>
      </c>
      <c r="K791" s="5" t="s">
        <v>819</v>
      </c>
      <c r="L791" s="5" t="s">
        <v>92</v>
      </c>
      <c r="M791" s="5">
        <v>14185.64</v>
      </c>
      <c r="N791" s="5" t="s">
        <v>217</v>
      </c>
      <c r="O791" s="5">
        <v>11826.04</v>
      </c>
      <c r="P791" s="5" t="s">
        <v>217</v>
      </c>
      <c r="Q791" s="5">
        <v>221184</v>
      </c>
      <c r="R791" s="5" t="s">
        <v>218</v>
      </c>
      <c r="S791" s="5"/>
      <c r="T791" s="5">
        <v>221184</v>
      </c>
      <c r="U791" s="5">
        <v>221184</v>
      </c>
      <c r="V791" s="5">
        <v>221184</v>
      </c>
      <c r="W791" s="5" t="s">
        <v>218</v>
      </c>
      <c r="X791" s="5" t="s">
        <v>218</v>
      </c>
      <c r="Y791" s="5">
        <v>221184</v>
      </c>
      <c r="Z791" s="5" t="s">
        <v>218</v>
      </c>
      <c r="AA791" s="5">
        <v>221184</v>
      </c>
      <c r="AB791" s="5" t="s">
        <v>218</v>
      </c>
      <c r="AC791" s="5" t="s">
        <v>218</v>
      </c>
      <c r="AD791" s="5" t="s">
        <v>219</v>
      </c>
      <c r="AE791" s="6">
        <v>45394</v>
      </c>
      <c r="AF791" s="5" t="s">
        <v>220</v>
      </c>
    </row>
    <row r="792" spans="1:32" x14ac:dyDescent="0.25">
      <c r="A792" s="5">
        <v>2024</v>
      </c>
      <c r="B792" s="6">
        <v>45292</v>
      </c>
      <c r="C792" s="6">
        <v>45382</v>
      </c>
      <c r="D792" s="5" t="s">
        <v>88</v>
      </c>
      <c r="E792" s="5">
        <v>68879</v>
      </c>
      <c r="F792" s="5" t="s">
        <v>780</v>
      </c>
      <c r="G792" s="5" t="s">
        <v>780</v>
      </c>
      <c r="H792" s="5" t="s">
        <v>318</v>
      </c>
      <c r="I792" s="5" t="s">
        <v>820</v>
      </c>
      <c r="J792" s="5" t="s">
        <v>280</v>
      </c>
      <c r="K792" s="5" t="s">
        <v>821</v>
      </c>
      <c r="L792" s="5" t="s">
        <v>92</v>
      </c>
      <c r="M792" s="5">
        <v>14185.64</v>
      </c>
      <c r="N792" s="5" t="s">
        <v>217</v>
      </c>
      <c r="O792" s="5">
        <v>11826.04</v>
      </c>
      <c r="P792" s="5" t="s">
        <v>217</v>
      </c>
      <c r="Q792" s="5">
        <v>219072</v>
      </c>
      <c r="R792" s="5" t="s">
        <v>218</v>
      </c>
      <c r="S792" s="5"/>
      <c r="T792" s="5">
        <v>219072</v>
      </c>
      <c r="U792" s="5">
        <v>219072</v>
      </c>
      <c r="V792" s="5">
        <v>219072</v>
      </c>
      <c r="W792" s="5" t="s">
        <v>218</v>
      </c>
      <c r="X792" s="5" t="s">
        <v>218</v>
      </c>
      <c r="Y792" s="5">
        <v>219072</v>
      </c>
      <c r="Z792" s="5" t="s">
        <v>218</v>
      </c>
      <c r="AA792" s="5">
        <v>219072</v>
      </c>
      <c r="AB792" s="5" t="s">
        <v>218</v>
      </c>
      <c r="AC792" s="5" t="s">
        <v>218</v>
      </c>
      <c r="AD792" s="5" t="s">
        <v>219</v>
      </c>
      <c r="AE792" s="6">
        <v>45394</v>
      </c>
      <c r="AF792" s="5" t="s">
        <v>220</v>
      </c>
    </row>
    <row r="793" spans="1:32" x14ac:dyDescent="0.25">
      <c r="A793" s="5">
        <v>2024</v>
      </c>
      <c r="B793" s="6">
        <v>45292</v>
      </c>
      <c r="C793" s="6">
        <v>45382</v>
      </c>
      <c r="D793" s="5" t="s">
        <v>88</v>
      </c>
      <c r="E793" s="5">
        <v>68879</v>
      </c>
      <c r="F793" s="5" t="s">
        <v>780</v>
      </c>
      <c r="G793" s="5" t="s">
        <v>780</v>
      </c>
      <c r="H793" s="5" t="s">
        <v>318</v>
      </c>
      <c r="I793" s="5" t="s">
        <v>822</v>
      </c>
      <c r="J793" s="5" t="s">
        <v>238</v>
      </c>
      <c r="K793" s="5" t="s">
        <v>361</v>
      </c>
      <c r="L793" s="5" t="s">
        <v>92</v>
      </c>
      <c r="M793" s="5">
        <v>14185.64</v>
      </c>
      <c r="N793" s="5" t="s">
        <v>217</v>
      </c>
      <c r="O793" s="5">
        <v>11612.88</v>
      </c>
      <c r="P793" s="5" t="s">
        <v>217</v>
      </c>
      <c r="Q793" s="5">
        <v>216102</v>
      </c>
      <c r="R793" s="5" t="s">
        <v>218</v>
      </c>
      <c r="S793" s="5"/>
      <c r="T793" s="5">
        <v>216102</v>
      </c>
      <c r="U793" s="5">
        <v>216102</v>
      </c>
      <c r="V793" s="5">
        <v>216102</v>
      </c>
      <c r="W793" s="5" t="s">
        <v>218</v>
      </c>
      <c r="X793" s="5" t="s">
        <v>218</v>
      </c>
      <c r="Y793" s="5">
        <v>216102</v>
      </c>
      <c r="Z793" s="5" t="s">
        <v>218</v>
      </c>
      <c r="AA793" s="5">
        <v>216102</v>
      </c>
      <c r="AB793" s="5" t="s">
        <v>218</v>
      </c>
      <c r="AC793" s="5" t="s">
        <v>218</v>
      </c>
      <c r="AD793" s="5" t="s">
        <v>219</v>
      </c>
      <c r="AE793" s="6">
        <v>45394</v>
      </c>
      <c r="AF793" s="5" t="s">
        <v>220</v>
      </c>
    </row>
    <row r="794" spans="1:32" x14ac:dyDescent="0.25">
      <c r="A794" s="5">
        <v>2024</v>
      </c>
      <c r="B794" s="6">
        <v>45292</v>
      </c>
      <c r="C794" s="6">
        <v>45382</v>
      </c>
      <c r="D794" s="5" t="s">
        <v>88</v>
      </c>
      <c r="E794" s="5">
        <v>68879</v>
      </c>
      <c r="F794" s="5" t="s">
        <v>780</v>
      </c>
      <c r="G794" s="5" t="s">
        <v>780</v>
      </c>
      <c r="H794" s="5" t="s">
        <v>318</v>
      </c>
      <c r="I794" s="5" t="s">
        <v>823</v>
      </c>
      <c r="J794" s="5" t="s">
        <v>238</v>
      </c>
      <c r="K794" s="5" t="s">
        <v>254</v>
      </c>
      <c r="L794" s="5" t="s">
        <v>91</v>
      </c>
      <c r="M794" s="5">
        <v>14185.64</v>
      </c>
      <c r="N794" s="5" t="s">
        <v>217</v>
      </c>
      <c r="O794" s="5">
        <v>10043.719999999999</v>
      </c>
      <c r="P794" s="5" t="s">
        <v>217</v>
      </c>
      <c r="Q794" s="5">
        <v>211044</v>
      </c>
      <c r="R794" s="5" t="s">
        <v>218</v>
      </c>
      <c r="S794" s="5"/>
      <c r="T794" s="5">
        <v>211044</v>
      </c>
      <c r="U794" s="5">
        <v>211044</v>
      </c>
      <c r="V794" s="5">
        <v>211044</v>
      </c>
      <c r="W794" s="5" t="s">
        <v>218</v>
      </c>
      <c r="X794" s="5" t="s">
        <v>218</v>
      </c>
      <c r="Y794" s="5">
        <v>211044</v>
      </c>
      <c r="Z794" s="5" t="s">
        <v>218</v>
      </c>
      <c r="AA794" s="5">
        <v>211044</v>
      </c>
      <c r="AB794" s="5" t="s">
        <v>218</v>
      </c>
      <c r="AC794" s="5" t="s">
        <v>218</v>
      </c>
      <c r="AD794" s="5" t="s">
        <v>219</v>
      </c>
      <c r="AE794" s="6">
        <v>45394</v>
      </c>
      <c r="AF794" s="5" t="s">
        <v>220</v>
      </c>
    </row>
    <row r="795" spans="1:32" x14ac:dyDescent="0.25">
      <c r="A795" s="5">
        <v>2024</v>
      </c>
      <c r="B795" s="6">
        <v>45292</v>
      </c>
      <c r="C795" s="6">
        <v>45382</v>
      </c>
      <c r="D795" s="5" t="s">
        <v>88</v>
      </c>
      <c r="E795" s="5">
        <v>68879</v>
      </c>
      <c r="F795" s="5" t="s">
        <v>780</v>
      </c>
      <c r="G795" s="5" t="s">
        <v>780</v>
      </c>
      <c r="H795" s="5" t="s">
        <v>318</v>
      </c>
      <c r="I795" s="5" t="s">
        <v>824</v>
      </c>
      <c r="J795" s="5" t="s">
        <v>238</v>
      </c>
      <c r="K795" s="5" t="s">
        <v>825</v>
      </c>
      <c r="L795" s="5" t="s">
        <v>92</v>
      </c>
      <c r="M795" s="5">
        <v>14185.64</v>
      </c>
      <c r="N795" s="5" t="s">
        <v>217</v>
      </c>
      <c r="O795" s="5">
        <v>11826.04</v>
      </c>
      <c r="P795" s="5" t="s">
        <v>217</v>
      </c>
      <c r="Q795" s="5">
        <v>225552</v>
      </c>
      <c r="R795" s="5" t="s">
        <v>218</v>
      </c>
      <c r="S795" s="5"/>
      <c r="T795" s="5">
        <v>225552</v>
      </c>
      <c r="U795" s="5">
        <v>225552</v>
      </c>
      <c r="V795" s="5">
        <v>225552</v>
      </c>
      <c r="W795" s="5" t="s">
        <v>218</v>
      </c>
      <c r="X795" s="5" t="s">
        <v>218</v>
      </c>
      <c r="Y795" s="5">
        <v>225552</v>
      </c>
      <c r="Z795" s="5" t="s">
        <v>218</v>
      </c>
      <c r="AA795" s="5">
        <v>225552</v>
      </c>
      <c r="AB795" s="5" t="s">
        <v>218</v>
      </c>
      <c r="AC795" s="5" t="s">
        <v>218</v>
      </c>
      <c r="AD795" s="5" t="s">
        <v>219</v>
      </c>
      <c r="AE795" s="6">
        <v>45394</v>
      </c>
      <c r="AF795" s="5" t="s">
        <v>220</v>
      </c>
    </row>
    <row r="796" spans="1:32" x14ac:dyDescent="0.25">
      <c r="A796" s="5">
        <v>2024</v>
      </c>
      <c r="B796" s="6">
        <v>45292</v>
      </c>
      <c r="C796" s="6">
        <v>45382</v>
      </c>
      <c r="D796" s="5" t="s">
        <v>88</v>
      </c>
      <c r="E796" s="5">
        <v>68879</v>
      </c>
      <c r="F796" s="5" t="s">
        <v>780</v>
      </c>
      <c r="G796" s="5" t="s">
        <v>780</v>
      </c>
      <c r="H796" s="5" t="s">
        <v>318</v>
      </c>
      <c r="I796" s="5" t="s">
        <v>826</v>
      </c>
      <c r="J796" s="5" t="s">
        <v>238</v>
      </c>
      <c r="K796" s="5" t="s">
        <v>827</v>
      </c>
      <c r="L796" s="5" t="s">
        <v>92</v>
      </c>
      <c r="M796" s="5">
        <v>14185.64</v>
      </c>
      <c r="N796" s="5" t="s">
        <v>217</v>
      </c>
      <c r="O796" s="5">
        <v>11826.04</v>
      </c>
      <c r="P796" s="5" t="s">
        <v>217</v>
      </c>
      <c r="Q796" s="5">
        <v>245340</v>
      </c>
      <c r="R796" s="5" t="s">
        <v>218</v>
      </c>
      <c r="S796" s="5"/>
      <c r="T796" s="5">
        <v>245340</v>
      </c>
      <c r="U796" s="5">
        <v>245340</v>
      </c>
      <c r="V796" s="5">
        <v>245340</v>
      </c>
      <c r="W796" s="5" t="s">
        <v>218</v>
      </c>
      <c r="X796" s="5" t="s">
        <v>218</v>
      </c>
      <c r="Y796" s="5">
        <v>245340</v>
      </c>
      <c r="Z796" s="5" t="s">
        <v>218</v>
      </c>
      <c r="AA796" s="5">
        <v>245340</v>
      </c>
      <c r="AB796" s="5" t="s">
        <v>218</v>
      </c>
      <c r="AC796" s="5" t="s">
        <v>218</v>
      </c>
      <c r="AD796" s="5" t="s">
        <v>219</v>
      </c>
      <c r="AE796" s="6">
        <v>45394</v>
      </c>
      <c r="AF796" s="5" t="s">
        <v>220</v>
      </c>
    </row>
    <row r="797" spans="1:32" x14ac:dyDescent="0.25">
      <c r="A797" s="5">
        <v>2024</v>
      </c>
      <c r="B797" s="6">
        <v>45292</v>
      </c>
      <c r="C797" s="6">
        <v>45382</v>
      </c>
      <c r="D797" s="5" t="s">
        <v>88</v>
      </c>
      <c r="E797" s="5">
        <v>68879</v>
      </c>
      <c r="F797" s="5" t="s">
        <v>780</v>
      </c>
      <c r="G797" s="5" t="s">
        <v>780</v>
      </c>
      <c r="H797" s="5" t="s">
        <v>318</v>
      </c>
      <c r="I797" s="5" t="s">
        <v>760</v>
      </c>
      <c r="J797" s="5" t="s">
        <v>828</v>
      </c>
      <c r="K797" s="5" t="s">
        <v>829</v>
      </c>
      <c r="L797" s="5" t="s">
        <v>92</v>
      </c>
      <c r="M797" s="5">
        <v>14185.64</v>
      </c>
      <c r="N797" s="5" t="s">
        <v>217</v>
      </c>
      <c r="O797" s="5">
        <v>11826.04</v>
      </c>
      <c r="P797" s="5" t="s">
        <v>217</v>
      </c>
      <c r="Q797" s="5">
        <v>245346</v>
      </c>
      <c r="R797" s="5" t="s">
        <v>218</v>
      </c>
      <c r="S797" s="5"/>
      <c r="T797" s="5">
        <v>245346</v>
      </c>
      <c r="U797" s="5">
        <v>245346</v>
      </c>
      <c r="V797" s="5">
        <v>245346</v>
      </c>
      <c r="W797" s="5" t="s">
        <v>218</v>
      </c>
      <c r="X797" s="5" t="s">
        <v>218</v>
      </c>
      <c r="Y797" s="5">
        <v>245346</v>
      </c>
      <c r="Z797" s="5" t="s">
        <v>218</v>
      </c>
      <c r="AA797" s="5">
        <v>245346</v>
      </c>
      <c r="AB797" s="5" t="s">
        <v>218</v>
      </c>
      <c r="AC797" s="5" t="s">
        <v>218</v>
      </c>
      <c r="AD797" s="5" t="s">
        <v>219</v>
      </c>
      <c r="AE797" s="6">
        <v>45394</v>
      </c>
      <c r="AF797" s="5" t="s">
        <v>220</v>
      </c>
    </row>
    <row r="798" spans="1:32" x14ac:dyDescent="0.25">
      <c r="A798" s="5">
        <v>2024</v>
      </c>
      <c r="B798" s="6">
        <v>45292</v>
      </c>
      <c r="C798" s="6">
        <v>45382</v>
      </c>
      <c r="D798" s="5" t="s">
        <v>88</v>
      </c>
      <c r="E798" s="5">
        <v>68879</v>
      </c>
      <c r="F798" s="5" t="s">
        <v>780</v>
      </c>
      <c r="G798" s="5" t="s">
        <v>780</v>
      </c>
      <c r="H798" s="5" t="s">
        <v>318</v>
      </c>
      <c r="I798" s="5" t="s">
        <v>830</v>
      </c>
      <c r="J798" s="5" t="s">
        <v>254</v>
      </c>
      <c r="K798" s="5" t="s">
        <v>312</v>
      </c>
      <c r="L798" s="5" t="s">
        <v>91</v>
      </c>
      <c r="M798" s="5">
        <v>14185.64</v>
      </c>
      <c r="N798" s="5" t="s">
        <v>217</v>
      </c>
      <c r="O798" s="5">
        <v>10661.8</v>
      </c>
      <c r="P798" s="5" t="s">
        <v>217</v>
      </c>
      <c r="Q798" s="5">
        <v>48432</v>
      </c>
      <c r="R798" s="5" t="s">
        <v>218</v>
      </c>
      <c r="S798" s="5"/>
      <c r="T798" s="5">
        <v>48432</v>
      </c>
      <c r="U798" s="5">
        <v>48432</v>
      </c>
      <c r="V798" s="5">
        <v>48432</v>
      </c>
      <c r="W798" s="5" t="s">
        <v>218</v>
      </c>
      <c r="X798" s="5" t="s">
        <v>218</v>
      </c>
      <c r="Y798" s="5">
        <v>48432</v>
      </c>
      <c r="Z798" s="5" t="s">
        <v>218</v>
      </c>
      <c r="AA798" s="5">
        <v>48432</v>
      </c>
      <c r="AB798" s="5" t="s">
        <v>218</v>
      </c>
      <c r="AC798" s="5" t="s">
        <v>218</v>
      </c>
      <c r="AD798" s="5" t="s">
        <v>219</v>
      </c>
      <c r="AE798" s="6">
        <v>45394</v>
      </c>
      <c r="AF798" s="5" t="s">
        <v>220</v>
      </c>
    </row>
    <row r="799" spans="1:32" x14ac:dyDescent="0.25">
      <c r="A799" s="5">
        <v>2024</v>
      </c>
      <c r="B799" s="6">
        <v>45292</v>
      </c>
      <c r="C799" s="6">
        <v>45382</v>
      </c>
      <c r="D799" s="5" t="s">
        <v>88</v>
      </c>
      <c r="E799" s="5">
        <v>68879</v>
      </c>
      <c r="F799" s="5" t="s">
        <v>780</v>
      </c>
      <c r="G799" s="5" t="s">
        <v>780</v>
      </c>
      <c r="H799" s="5" t="s">
        <v>318</v>
      </c>
      <c r="I799" s="5" t="s">
        <v>831</v>
      </c>
      <c r="J799" s="5" t="s">
        <v>254</v>
      </c>
      <c r="K799" s="5" t="s">
        <v>338</v>
      </c>
      <c r="L799" s="5" t="s">
        <v>92</v>
      </c>
      <c r="M799" s="5">
        <v>14185.64</v>
      </c>
      <c r="N799" s="5" t="s">
        <v>217</v>
      </c>
      <c r="O799" s="5">
        <v>11480.68</v>
      </c>
      <c r="P799" s="5" t="s">
        <v>217</v>
      </c>
      <c r="Q799" s="5">
        <v>194916</v>
      </c>
      <c r="R799" s="5" t="s">
        <v>218</v>
      </c>
      <c r="S799" s="5"/>
      <c r="T799" s="5">
        <v>194916</v>
      </c>
      <c r="U799" s="5">
        <v>194916</v>
      </c>
      <c r="V799" s="5">
        <v>194916</v>
      </c>
      <c r="W799" s="5" t="s">
        <v>218</v>
      </c>
      <c r="X799" s="5" t="s">
        <v>218</v>
      </c>
      <c r="Y799" s="5">
        <v>194916</v>
      </c>
      <c r="Z799" s="5" t="s">
        <v>218</v>
      </c>
      <c r="AA799" s="5">
        <v>194916</v>
      </c>
      <c r="AB799" s="5" t="s">
        <v>218</v>
      </c>
      <c r="AC799" s="5" t="s">
        <v>218</v>
      </c>
      <c r="AD799" s="5" t="s">
        <v>219</v>
      </c>
      <c r="AE799" s="6">
        <v>45394</v>
      </c>
      <c r="AF799" s="5" t="s">
        <v>220</v>
      </c>
    </row>
    <row r="800" spans="1:32" x14ac:dyDescent="0.25">
      <c r="A800" s="5">
        <v>2024</v>
      </c>
      <c r="B800" s="6">
        <v>45292</v>
      </c>
      <c r="C800" s="6">
        <v>45382</v>
      </c>
      <c r="D800" s="5" t="s">
        <v>88</v>
      </c>
      <c r="E800" s="5">
        <v>68879</v>
      </c>
      <c r="F800" s="5" t="s">
        <v>780</v>
      </c>
      <c r="G800" s="5" t="s">
        <v>780</v>
      </c>
      <c r="H800" s="5" t="s">
        <v>318</v>
      </c>
      <c r="I800" s="5" t="s">
        <v>301</v>
      </c>
      <c r="J800" s="5" t="s">
        <v>832</v>
      </c>
      <c r="K800" s="5" t="s">
        <v>819</v>
      </c>
      <c r="L800" s="5" t="s">
        <v>92</v>
      </c>
      <c r="M800" s="5">
        <v>14185.64</v>
      </c>
      <c r="N800" s="5" t="s">
        <v>217</v>
      </c>
      <c r="O800" s="5">
        <v>11826.04</v>
      </c>
      <c r="P800" s="5" t="s">
        <v>217</v>
      </c>
      <c r="Q800" s="5">
        <v>245358</v>
      </c>
      <c r="R800" s="5" t="s">
        <v>218</v>
      </c>
      <c r="S800" s="5"/>
      <c r="T800" s="5">
        <v>245358</v>
      </c>
      <c r="U800" s="5">
        <v>245358</v>
      </c>
      <c r="V800" s="5">
        <v>245358</v>
      </c>
      <c r="W800" s="5" t="s">
        <v>218</v>
      </c>
      <c r="X800" s="5" t="s">
        <v>218</v>
      </c>
      <c r="Y800" s="5">
        <v>245358</v>
      </c>
      <c r="Z800" s="5" t="s">
        <v>218</v>
      </c>
      <c r="AA800" s="5">
        <v>245358</v>
      </c>
      <c r="AB800" s="5" t="s">
        <v>218</v>
      </c>
      <c r="AC800" s="5" t="s">
        <v>218</v>
      </c>
      <c r="AD800" s="5" t="s">
        <v>219</v>
      </c>
      <c r="AE800" s="6">
        <v>45394</v>
      </c>
      <c r="AF800" s="5" t="s">
        <v>220</v>
      </c>
    </row>
    <row r="801" spans="1:32" x14ac:dyDescent="0.25">
      <c r="A801" s="5">
        <v>2024</v>
      </c>
      <c r="B801" s="6">
        <v>45292</v>
      </c>
      <c r="C801" s="6">
        <v>45382</v>
      </c>
      <c r="D801" s="5" t="s">
        <v>88</v>
      </c>
      <c r="E801" s="5">
        <v>68879</v>
      </c>
      <c r="F801" s="5" t="s">
        <v>780</v>
      </c>
      <c r="G801" s="5" t="s">
        <v>780</v>
      </c>
      <c r="H801" s="5" t="s">
        <v>318</v>
      </c>
      <c r="I801" s="5" t="s">
        <v>833</v>
      </c>
      <c r="J801" s="5" t="s">
        <v>313</v>
      </c>
      <c r="K801" s="5" t="s">
        <v>834</v>
      </c>
      <c r="L801" s="5" t="s">
        <v>92</v>
      </c>
      <c r="M801" s="5">
        <v>14185.64</v>
      </c>
      <c r="N801" s="5" t="s">
        <v>217</v>
      </c>
      <c r="O801" s="5">
        <v>11401.04</v>
      </c>
      <c r="P801" s="5" t="s">
        <v>217</v>
      </c>
      <c r="Q801" s="5">
        <v>182922</v>
      </c>
      <c r="R801" s="5" t="s">
        <v>218</v>
      </c>
      <c r="S801" s="5"/>
      <c r="T801" s="5">
        <v>182922</v>
      </c>
      <c r="U801" s="5">
        <v>182922</v>
      </c>
      <c r="V801" s="5">
        <v>182922</v>
      </c>
      <c r="W801" s="5" t="s">
        <v>218</v>
      </c>
      <c r="X801" s="5" t="s">
        <v>218</v>
      </c>
      <c r="Y801" s="5">
        <v>182922</v>
      </c>
      <c r="Z801" s="5" t="s">
        <v>218</v>
      </c>
      <c r="AA801" s="5">
        <v>182922</v>
      </c>
      <c r="AB801" s="5" t="s">
        <v>218</v>
      </c>
      <c r="AC801" s="5" t="s">
        <v>218</v>
      </c>
      <c r="AD801" s="5" t="s">
        <v>219</v>
      </c>
      <c r="AE801" s="6">
        <v>45394</v>
      </c>
      <c r="AF801" s="5" t="s">
        <v>220</v>
      </c>
    </row>
    <row r="802" spans="1:32" x14ac:dyDescent="0.25">
      <c r="A802" s="5">
        <v>2024</v>
      </c>
      <c r="B802" s="6">
        <v>45292</v>
      </c>
      <c r="C802" s="6">
        <v>45382</v>
      </c>
      <c r="D802" s="5" t="s">
        <v>88</v>
      </c>
      <c r="E802" s="5">
        <v>68879</v>
      </c>
      <c r="F802" s="5" t="s">
        <v>780</v>
      </c>
      <c r="G802" s="5" t="s">
        <v>780</v>
      </c>
      <c r="H802" s="5" t="s">
        <v>318</v>
      </c>
      <c r="I802" s="5" t="s">
        <v>835</v>
      </c>
      <c r="J802" s="5" t="s">
        <v>313</v>
      </c>
      <c r="K802" s="5" t="s">
        <v>836</v>
      </c>
      <c r="L802" s="5" t="s">
        <v>92</v>
      </c>
      <c r="M802" s="5">
        <v>14185.64</v>
      </c>
      <c r="N802" s="5" t="s">
        <v>217</v>
      </c>
      <c r="O802" s="5">
        <v>11826.04</v>
      </c>
      <c r="P802" s="5" t="s">
        <v>217</v>
      </c>
      <c r="Q802" s="5">
        <v>222066</v>
      </c>
      <c r="R802" s="5" t="s">
        <v>218</v>
      </c>
      <c r="S802" s="5"/>
      <c r="T802" s="5">
        <v>222066</v>
      </c>
      <c r="U802" s="5">
        <v>222066</v>
      </c>
      <c r="V802" s="5">
        <v>222066</v>
      </c>
      <c r="W802" s="5" t="s">
        <v>218</v>
      </c>
      <c r="X802" s="5" t="s">
        <v>218</v>
      </c>
      <c r="Y802" s="5">
        <v>222066</v>
      </c>
      <c r="Z802" s="5" t="s">
        <v>218</v>
      </c>
      <c r="AA802" s="5">
        <v>222066</v>
      </c>
      <c r="AB802" s="5" t="s">
        <v>218</v>
      </c>
      <c r="AC802" s="5" t="s">
        <v>218</v>
      </c>
      <c r="AD802" s="5" t="s">
        <v>219</v>
      </c>
      <c r="AE802" s="6">
        <v>45394</v>
      </c>
      <c r="AF802" s="5" t="s">
        <v>220</v>
      </c>
    </row>
    <row r="803" spans="1:32" x14ac:dyDescent="0.25">
      <c r="A803" s="5">
        <v>2024</v>
      </c>
      <c r="B803" s="6">
        <v>45292</v>
      </c>
      <c r="C803" s="6">
        <v>45382</v>
      </c>
      <c r="D803" s="5" t="s">
        <v>88</v>
      </c>
      <c r="E803" s="5">
        <v>68879</v>
      </c>
      <c r="F803" s="5" t="s">
        <v>780</v>
      </c>
      <c r="G803" s="5" t="s">
        <v>780</v>
      </c>
      <c r="H803" s="5" t="s">
        <v>318</v>
      </c>
      <c r="I803" s="5" t="s">
        <v>837</v>
      </c>
      <c r="J803" s="5" t="s">
        <v>362</v>
      </c>
      <c r="K803" s="5" t="s">
        <v>338</v>
      </c>
      <c r="L803" s="5" t="s">
        <v>91</v>
      </c>
      <c r="M803" s="5">
        <v>14185.64</v>
      </c>
      <c r="N803" s="5" t="s">
        <v>217</v>
      </c>
      <c r="O803" s="5">
        <v>6837</v>
      </c>
      <c r="P803" s="5" t="s">
        <v>217</v>
      </c>
      <c r="Q803" s="5">
        <v>185310</v>
      </c>
      <c r="R803" s="5" t="s">
        <v>218</v>
      </c>
      <c r="S803" s="5"/>
      <c r="T803" s="5">
        <v>185310</v>
      </c>
      <c r="U803" s="5">
        <v>185310</v>
      </c>
      <c r="V803" s="5">
        <v>185310</v>
      </c>
      <c r="W803" s="5" t="s">
        <v>218</v>
      </c>
      <c r="X803" s="5" t="s">
        <v>218</v>
      </c>
      <c r="Y803" s="5">
        <v>185310</v>
      </c>
      <c r="Z803" s="5" t="s">
        <v>218</v>
      </c>
      <c r="AA803" s="5">
        <v>185310</v>
      </c>
      <c r="AB803" s="5" t="s">
        <v>218</v>
      </c>
      <c r="AC803" s="5" t="s">
        <v>218</v>
      </c>
      <c r="AD803" s="5" t="s">
        <v>219</v>
      </c>
      <c r="AE803" s="6">
        <v>45394</v>
      </c>
      <c r="AF803" s="5" t="s">
        <v>220</v>
      </c>
    </row>
    <row r="804" spans="1:32" x14ac:dyDescent="0.25">
      <c r="A804" s="5">
        <v>2024</v>
      </c>
      <c r="B804" s="6">
        <v>45292</v>
      </c>
      <c r="C804" s="6">
        <v>45382</v>
      </c>
      <c r="D804" s="5" t="s">
        <v>88</v>
      </c>
      <c r="E804" s="5">
        <v>68879</v>
      </c>
      <c r="F804" s="5" t="s">
        <v>780</v>
      </c>
      <c r="G804" s="5" t="s">
        <v>780</v>
      </c>
      <c r="H804" s="5" t="s">
        <v>318</v>
      </c>
      <c r="I804" s="5" t="s">
        <v>838</v>
      </c>
      <c r="J804" s="5" t="s">
        <v>432</v>
      </c>
      <c r="K804" s="5" t="s">
        <v>313</v>
      </c>
      <c r="L804" s="5" t="s">
        <v>91</v>
      </c>
      <c r="M804" s="5">
        <v>14185.64</v>
      </c>
      <c r="N804" s="5" t="s">
        <v>217</v>
      </c>
      <c r="O804" s="5">
        <v>10666.3</v>
      </c>
      <c r="P804" s="5" t="s">
        <v>217</v>
      </c>
      <c r="Q804" s="5">
        <v>59868</v>
      </c>
      <c r="R804" s="5" t="s">
        <v>218</v>
      </c>
      <c r="S804" s="5"/>
      <c r="T804" s="5">
        <v>59868</v>
      </c>
      <c r="U804" s="5">
        <v>59868</v>
      </c>
      <c r="V804" s="5">
        <v>59868</v>
      </c>
      <c r="W804" s="5" t="s">
        <v>218</v>
      </c>
      <c r="X804" s="5" t="s">
        <v>218</v>
      </c>
      <c r="Y804" s="5">
        <v>59868</v>
      </c>
      <c r="Z804" s="5" t="s">
        <v>218</v>
      </c>
      <c r="AA804" s="5">
        <v>59868</v>
      </c>
      <c r="AB804" s="5" t="s">
        <v>218</v>
      </c>
      <c r="AC804" s="5" t="s">
        <v>218</v>
      </c>
      <c r="AD804" s="5" t="s">
        <v>219</v>
      </c>
      <c r="AE804" s="6">
        <v>45394</v>
      </c>
      <c r="AF804" s="5" t="s">
        <v>220</v>
      </c>
    </row>
    <row r="805" spans="1:32" x14ac:dyDescent="0.25">
      <c r="A805" s="5">
        <v>2024</v>
      </c>
      <c r="B805" s="6">
        <v>45292</v>
      </c>
      <c r="C805" s="6">
        <v>45382</v>
      </c>
      <c r="D805" s="5" t="s">
        <v>88</v>
      </c>
      <c r="E805" s="5">
        <v>68879</v>
      </c>
      <c r="F805" s="5" t="s">
        <v>780</v>
      </c>
      <c r="G805" s="5" t="s">
        <v>780</v>
      </c>
      <c r="H805" s="5" t="s">
        <v>318</v>
      </c>
      <c r="I805" s="5" t="s">
        <v>839</v>
      </c>
      <c r="J805" s="5" t="s">
        <v>840</v>
      </c>
      <c r="K805" s="5" t="s">
        <v>841</v>
      </c>
      <c r="L805" s="5" t="s">
        <v>91</v>
      </c>
      <c r="M805" s="5">
        <v>14185.64</v>
      </c>
      <c r="N805" s="5" t="s">
        <v>217</v>
      </c>
      <c r="O805" s="5">
        <v>11002.94</v>
      </c>
      <c r="P805" s="5" t="s">
        <v>217</v>
      </c>
      <c r="Q805" s="5">
        <v>86574</v>
      </c>
      <c r="R805" s="5" t="s">
        <v>218</v>
      </c>
      <c r="S805" s="5"/>
      <c r="T805" s="5">
        <v>86574</v>
      </c>
      <c r="U805" s="5">
        <v>86574</v>
      </c>
      <c r="V805" s="5">
        <v>86574</v>
      </c>
      <c r="W805" s="5" t="s">
        <v>218</v>
      </c>
      <c r="X805" s="5" t="s">
        <v>218</v>
      </c>
      <c r="Y805" s="5">
        <v>86574</v>
      </c>
      <c r="Z805" s="5" t="s">
        <v>218</v>
      </c>
      <c r="AA805" s="5">
        <v>86574</v>
      </c>
      <c r="AB805" s="5" t="s">
        <v>218</v>
      </c>
      <c r="AC805" s="5" t="s">
        <v>218</v>
      </c>
      <c r="AD805" s="5" t="s">
        <v>219</v>
      </c>
      <c r="AE805" s="6">
        <v>45394</v>
      </c>
      <c r="AF805" s="5" t="s">
        <v>220</v>
      </c>
    </row>
    <row r="806" spans="1:32" x14ac:dyDescent="0.25">
      <c r="A806" s="5">
        <v>2024</v>
      </c>
      <c r="B806" s="6">
        <v>45292</v>
      </c>
      <c r="C806" s="6">
        <v>45382</v>
      </c>
      <c r="D806" s="5" t="s">
        <v>88</v>
      </c>
      <c r="E806" s="5">
        <v>68879</v>
      </c>
      <c r="F806" s="5" t="s">
        <v>780</v>
      </c>
      <c r="G806" s="5" t="s">
        <v>780</v>
      </c>
      <c r="H806" s="5" t="s">
        <v>318</v>
      </c>
      <c r="I806" s="5" t="s">
        <v>842</v>
      </c>
      <c r="J806" s="5" t="s">
        <v>447</v>
      </c>
      <c r="K806" s="5" t="s">
        <v>477</v>
      </c>
      <c r="L806" s="5" t="s">
        <v>92</v>
      </c>
      <c r="M806" s="5">
        <v>14185.64</v>
      </c>
      <c r="N806" s="5" t="s">
        <v>217</v>
      </c>
      <c r="O806" s="5">
        <v>10043.719999999999</v>
      </c>
      <c r="P806" s="5" t="s">
        <v>217</v>
      </c>
      <c r="Q806" s="5">
        <v>206670</v>
      </c>
      <c r="R806" s="5" t="s">
        <v>218</v>
      </c>
      <c r="S806" s="5"/>
      <c r="T806" s="5">
        <v>206670</v>
      </c>
      <c r="U806" s="5">
        <v>206670</v>
      </c>
      <c r="V806" s="5">
        <v>206670</v>
      </c>
      <c r="W806" s="5" t="s">
        <v>218</v>
      </c>
      <c r="X806" s="5" t="s">
        <v>218</v>
      </c>
      <c r="Y806" s="5">
        <v>206670</v>
      </c>
      <c r="Z806" s="5" t="s">
        <v>218</v>
      </c>
      <c r="AA806" s="5">
        <v>206670</v>
      </c>
      <c r="AB806" s="5" t="s">
        <v>218</v>
      </c>
      <c r="AC806" s="5" t="s">
        <v>218</v>
      </c>
      <c r="AD806" s="5" t="s">
        <v>219</v>
      </c>
      <c r="AE806" s="6">
        <v>45394</v>
      </c>
      <c r="AF806" s="5" t="s">
        <v>220</v>
      </c>
    </row>
    <row r="807" spans="1:32" x14ac:dyDescent="0.25">
      <c r="A807" s="5">
        <v>2024</v>
      </c>
      <c r="B807" s="6">
        <v>45292</v>
      </c>
      <c r="C807" s="6">
        <v>45382</v>
      </c>
      <c r="D807" s="5" t="s">
        <v>88</v>
      </c>
      <c r="E807" s="5">
        <v>68879</v>
      </c>
      <c r="F807" s="5" t="s">
        <v>780</v>
      </c>
      <c r="G807" s="5" t="s">
        <v>780</v>
      </c>
      <c r="H807" s="5" t="s">
        <v>318</v>
      </c>
      <c r="I807" s="5" t="s">
        <v>843</v>
      </c>
      <c r="J807" s="5" t="s">
        <v>844</v>
      </c>
      <c r="K807" s="5" t="s">
        <v>845</v>
      </c>
      <c r="L807" s="5" t="s">
        <v>91</v>
      </c>
      <c r="M807" s="5">
        <v>14185.64</v>
      </c>
      <c r="N807" s="5" t="s">
        <v>217</v>
      </c>
      <c r="O807" s="5">
        <v>11826.04</v>
      </c>
      <c r="P807" s="5" t="s">
        <v>217</v>
      </c>
      <c r="Q807" s="5">
        <v>227550</v>
      </c>
      <c r="R807" s="5" t="s">
        <v>218</v>
      </c>
      <c r="S807" s="5"/>
      <c r="T807" s="5">
        <v>227550</v>
      </c>
      <c r="U807" s="5">
        <v>227550</v>
      </c>
      <c r="V807" s="5">
        <v>227550</v>
      </c>
      <c r="W807" s="5" t="s">
        <v>218</v>
      </c>
      <c r="X807" s="5" t="s">
        <v>218</v>
      </c>
      <c r="Y807" s="5">
        <v>227550</v>
      </c>
      <c r="Z807" s="5" t="s">
        <v>218</v>
      </c>
      <c r="AA807" s="5">
        <v>227550</v>
      </c>
      <c r="AB807" s="5" t="s">
        <v>218</v>
      </c>
      <c r="AC807" s="5" t="s">
        <v>218</v>
      </c>
      <c r="AD807" s="5" t="s">
        <v>219</v>
      </c>
      <c r="AE807" s="6">
        <v>45394</v>
      </c>
      <c r="AF807" s="5" t="s">
        <v>220</v>
      </c>
    </row>
    <row r="808" spans="1:32" x14ac:dyDescent="0.25">
      <c r="A808" s="5">
        <v>2024</v>
      </c>
      <c r="B808" s="6">
        <v>45292</v>
      </c>
      <c r="C808" s="6">
        <v>45382</v>
      </c>
      <c r="D808" s="5" t="s">
        <v>88</v>
      </c>
      <c r="E808" s="5">
        <v>68879</v>
      </c>
      <c r="F808" s="5" t="s">
        <v>780</v>
      </c>
      <c r="G808" s="5" t="s">
        <v>780</v>
      </c>
      <c r="H808" s="5" t="s">
        <v>318</v>
      </c>
      <c r="I808" s="5" t="s">
        <v>846</v>
      </c>
      <c r="J808" s="5" t="s">
        <v>847</v>
      </c>
      <c r="K808" s="5" t="s">
        <v>320</v>
      </c>
      <c r="L808" s="5" t="s">
        <v>91</v>
      </c>
      <c r="M808" s="5">
        <v>14185.64</v>
      </c>
      <c r="N808" s="5" t="s">
        <v>217</v>
      </c>
      <c r="O808" s="5">
        <v>10568.96</v>
      </c>
      <c r="P808" s="5" t="s">
        <v>217</v>
      </c>
      <c r="Q808" s="5">
        <v>221196</v>
      </c>
      <c r="R808" s="5" t="s">
        <v>218</v>
      </c>
      <c r="S808" s="5"/>
      <c r="T808" s="5">
        <v>221196</v>
      </c>
      <c r="U808" s="5">
        <v>221196</v>
      </c>
      <c r="V808" s="5">
        <v>221196</v>
      </c>
      <c r="W808" s="5" t="s">
        <v>218</v>
      </c>
      <c r="X808" s="5" t="s">
        <v>218</v>
      </c>
      <c r="Y808" s="5">
        <v>221196</v>
      </c>
      <c r="Z808" s="5" t="s">
        <v>218</v>
      </c>
      <c r="AA808" s="5">
        <v>221196</v>
      </c>
      <c r="AB808" s="5" t="s">
        <v>218</v>
      </c>
      <c r="AC808" s="5" t="s">
        <v>218</v>
      </c>
      <c r="AD808" s="5" t="s">
        <v>219</v>
      </c>
      <c r="AE808" s="6">
        <v>45394</v>
      </c>
      <c r="AF808" s="5" t="s">
        <v>220</v>
      </c>
    </row>
    <row r="809" spans="1:32" x14ac:dyDescent="0.25">
      <c r="A809" s="5">
        <v>2024</v>
      </c>
      <c r="B809" s="6">
        <v>45292</v>
      </c>
      <c r="C809" s="6">
        <v>45382</v>
      </c>
      <c r="D809" s="5" t="s">
        <v>88</v>
      </c>
      <c r="E809" s="5">
        <v>68879</v>
      </c>
      <c r="F809" s="5" t="s">
        <v>780</v>
      </c>
      <c r="G809" s="5" t="s">
        <v>780</v>
      </c>
      <c r="H809" s="5" t="s">
        <v>318</v>
      </c>
      <c r="I809" s="5" t="s">
        <v>848</v>
      </c>
      <c r="J809" s="5" t="s">
        <v>584</v>
      </c>
      <c r="K809" s="5" t="s">
        <v>791</v>
      </c>
      <c r="L809" s="5" t="s">
        <v>92</v>
      </c>
      <c r="M809" s="5">
        <v>14185.64</v>
      </c>
      <c r="N809" s="5" t="s">
        <v>217</v>
      </c>
      <c r="O809" s="5">
        <v>11826.04</v>
      </c>
      <c r="P809" s="5" t="s">
        <v>217</v>
      </c>
      <c r="Q809" s="5">
        <v>238932</v>
      </c>
      <c r="R809" s="5" t="s">
        <v>218</v>
      </c>
      <c r="S809" s="5"/>
      <c r="T809" s="5">
        <v>238932</v>
      </c>
      <c r="U809" s="5">
        <v>238932</v>
      </c>
      <c r="V809" s="5">
        <v>238932</v>
      </c>
      <c r="W809" s="5" t="s">
        <v>218</v>
      </c>
      <c r="X809" s="5" t="s">
        <v>218</v>
      </c>
      <c r="Y809" s="5">
        <v>238932</v>
      </c>
      <c r="Z809" s="5" t="s">
        <v>218</v>
      </c>
      <c r="AA809" s="5">
        <v>238932</v>
      </c>
      <c r="AB809" s="5" t="s">
        <v>218</v>
      </c>
      <c r="AC809" s="5" t="s">
        <v>218</v>
      </c>
      <c r="AD809" s="5" t="s">
        <v>219</v>
      </c>
      <c r="AE809" s="6">
        <v>45394</v>
      </c>
      <c r="AF809" s="5" t="s">
        <v>220</v>
      </c>
    </row>
    <row r="810" spans="1:32" x14ac:dyDescent="0.25">
      <c r="A810" s="5">
        <v>2024</v>
      </c>
      <c r="B810" s="6">
        <v>45292</v>
      </c>
      <c r="C810" s="6">
        <v>45382</v>
      </c>
      <c r="D810" s="5" t="s">
        <v>88</v>
      </c>
      <c r="E810" s="5">
        <v>68879</v>
      </c>
      <c r="F810" s="5" t="s">
        <v>780</v>
      </c>
      <c r="G810" s="5" t="s">
        <v>780</v>
      </c>
      <c r="H810" s="5" t="s">
        <v>318</v>
      </c>
      <c r="I810" s="5" t="s">
        <v>849</v>
      </c>
      <c r="J810" s="5" t="s">
        <v>338</v>
      </c>
      <c r="K810" s="5" t="s">
        <v>238</v>
      </c>
      <c r="L810" s="5" t="s">
        <v>92</v>
      </c>
      <c r="M810" s="5">
        <v>14185.64</v>
      </c>
      <c r="N810" s="5" t="s">
        <v>217</v>
      </c>
      <c r="O810" s="5">
        <v>11826.04</v>
      </c>
      <c r="P810" s="5" t="s">
        <v>217</v>
      </c>
      <c r="Q810" s="5">
        <v>225030</v>
      </c>
      <c r="R810" s="5" t="s">
        <v>218</v>
      </c>
      <c r="S810" s="5"/>
      <c r="T810" s="5">
        <v>225030</v>
      </c>
      <c r="U810" s="5">
        <v>225030</v>
      </c>
      <c r="V810" s="5">
        <v>225030</v>
      </c>
      <c r="W810" s="5" t="s">
        <v>218</v>
      </c>
      <c r="X810" s="5" t="s">
        <v>218</v>
      </c>
      <c r="Y810" s="5">
        <v>225030</v>
      </c>
      <c r="Z810" s="5" t="s">
        <v>218</v>
      </c>
      <c r="AA810" s="5">
        <v>225030</v>
      </c>
      <c r="AB810" s="5" t="s">
        <v>218</v>
      </c>
      <c r="AC810" s="5" t="s">
        <v>218</v>
      </c>
      <c r="AD810" s="5" t="s">
        <v>219</v>
      </c>
      <c r="AE810" s="6">
        <v>45394</v>
      </c>
      <c r="AF810" s="5" t="s">
        <v>220</v>
      </c>
    </row>
    <row r="811" spans="1:32" x14ac:dyDescent="0.25">
      <c r="A811" s="5">
        <v>2024</v>
      </c>
      <c r="B811" s="6">
        <v>45292</v>
      </c>
      <c r="C811" s="6">
        <v>45382</v>
      </c>
      <c r="D811" s="5" t="s">
        <v>88</v>
      </c>
      <c r="E811" s="5">
        <v>68879</v>
      </c>
      <c r="F811" s="5" t="s">
        <v>780</v>
      </c>
      <c r="G811" s="5" t="s">
        <v>780</v>
      </c>
      <c r="H811" s="5" t="s">
        <v>318</v>
      </c>
      <c r="I811" s="5" t="s">
        <v>850</v>
      </c>
      <c r="J811" s="5" t="s">
        <v>338</v>
      </c>
      <c r="K811" s="5" t="s">
        <v>466</v>
      </c>
      <c r="L811" s="5" t="s">
        <v>92</v>
      </c>
      <c r="M811" s="5">
        <v>14185.64</v>
      </c>
      <c r="N811" s="5" t="s">
        <v>217</v>
      </c>
      <c r="O811" s="5">
        <v>11560.28</v>
      </c>
      <c r="P811" s="5" t="s">
        <v>217</v>
      </c>
      <c r="Q811" s="5">
        <v>202152</v>
      </c>
      <c r="R811" s="5" t="s">
        <v>218</v>
      </c>
      <c r="S811" s="5"/>
      <c r="T811" s="5">
        <v>202152</v>
      </c>
      <c r="U811" s="5">
        <v>202152</v>
      </c>
      <c r="V811" s="5">
        <v>202152</v>
      </c>
      <c r="W811" s="5" t="s">
        <v>218</v>
      </c>
      <c r="X811" s="5" t="s">
        <v>218</v>
      </c>
      <c r="Y811" s="5">
        <v>202152</v>
      </c>
      <c r="Z811" s="5" t="s">
        <v>218</v>
      </c>
      <c r="AA811" s="5">
        <v>202152</v>
      </c>
      <c r="AB811" s="5" t="s">
        <v>218</v>
      </c>
      <c r="AC811" s="5" t="s">
        <v>218</v>
      </c>
      <c r="AD811" s="5" t="s">
        <v>219</v>
      </c>
      <c r="AE811" s="6">
        <v>45394</v>
      </c>
      <c r="AF811" s="5" t="s">
        <v>220</v>
      </c>
    </row>
    <row r="812" spans="1:32" x14ac:dyDescent="0.25">
      <c r="A812" s="5">
        <v>2024</v>
      </c>
      <c r="B812" s="6">
        <v>45292</v>
      </c>
      <c r="C812" s="6">
        <v>45382</v>
      </c>
      <c r="D812" s="5" t="s">
        <v>88</v>
      </c>
      <c r="E812" s="5">
        <v>68879</v>
      </c>
      <c r="F812" s="5" t="s">
        <v>780</v>
      </c>
      <c r="G812" s="5" t="s">
        <v>780</v>
      </c>
      <c r="H812" s="5" t="s">
        <v>318</v>
      </c>
      <c r="I812" s="5" t="s">
        <v>851</v>
      </c>
      <c r="J812" s="5" t="s">
        <v>852</v>
      </c>
      <c r="K812" s="5" t="s">
        <v>483</v>
      </c>
      <c r="L812" s="5" t="s">
        <v>92</v>
      </c>
      <c r="M812" s="5">
        <v>14185.64</v>
      </c>
      <c r="N812" s="5" t="s">
        <v>217</v>
      </c>
      <c r="O812" s="5">
        <v>11826.04</v>
      </c>
      <c r="P812" s="5" t="s">
        <v>217</v>
      </c>
      <c r="Q812" s="5">
        <v>245382</v>
      </c>
      <c r="R812" s="5" t="s">
        <v>218</v>
      </c>
      <c r="S812" s="5"/>
      <c r="T812" s="5">
        <v>245382</v>
      </c>
      <c r="U812" s="5">
        <v>245382</v>
      </c>
      <c r="V812" s="5">
        <v>245382</v>
      </c>
      <c r="W812" s="5" t="s">
        <v>218</v>
      </c>
      <c r="X812" s="5" t="s">
        <v>218</v>
      </c>
      <c r="Y812" s="5">
        <v>245382</v>
      </c>
      <c r="Z812" s="5" t="s">
        <v>218</v>
      </c>
      <c r="AA812" s="5">
        <v>245382</v>
      </c>
      <c r="AB812" s="5" t="s">
        <v>218</v>
      </c>
      <c r="AC812" s="5" t="s">
        <v>218</v>
      </c>
      <c r="AD812" s="5" t="s">
        <v>219</v>
      </c>
      <c r="AE812" s="6">
        <v>45394</v>
      </c>
      <c r="AF812" s="5" t="s">
        <v>220</v>
      </c>
    </row>
    <row r="813" spans="1:32" x14ac:dyDescent="0.25">
      <c r="A813" s="5">
        <v>2024</v>
      </c>
      <c r="B813" s="6">
        <v>45292</v>
      </c>
      <c r="C813" s="6">
        <v>45382</v>
      </c>
      <c r="D813" s="5" t="s">
        <v>88</v>
      </c>
      <c r="E813" s="5">
        <v>68879</v>
      </c>
      <c r="F813" s="5" t="s">
        <v>780</v>
      </c>
      <c r="G813" s="5" t="s">
        <v>780</v>
      </c>
      <c r="H813" s="5" t="s">
        <v>318</v>
      </c>
      <c r="I813" s="5" t="s">
        <v>853</v>
      </c>
      <c r="J813" s="5" t="s">
        <v>854</v>
      </c>
      <c r="K813" s="5" t="s">
        <v>668</v>
      </c>
      <c r="L813" s="5" t="s">
        <v>91</v>
      </c>
      <c r="M813" s="5">
        <v>14185.64</v>
      </c>
      <c r="N813" s="5" t="s">
        <v>217</v>
      </c>
      <c r="O813" s="5">
        <v>11480.68</v>
      </c>
      <c r="P813" s="5" t="s">
        <v>217</v>
      </c>
      <c r="Q813" s="5">
        <v>191196</v>
      </c>
      <c r="R813" s="5" t="s">
        <v>218</v>
      </c>
      <c r="S813" s="5"/>
      <c r="T813" s="5">
        <v>191196</v>
      </c>
      <c r="U813" s="5">
        <v>191196</v>
      </c>
      <c r="V813" s="5">
        <v>191196</v>
      </c>
      <c r="W813" s="5" t="s">
        <v>218</v>
      </c>
      <c r="X813" s="5" t="s">
        <v>218</v>
      </c>
      <c r="Y813" s="5">
        <v>191196</v>
      </c>
      <c r="Z813" s="5" t="s">
        <v>218</v>
      </c>
      <c r="AA813" s="5">
        <v>191196</v>
      </c>
      <c r="AB813" s="5" t="s">
        <v>218</v>
      </c>
      <c r="AC813" s="5" t="s">
        <v>218</v>
      </c>
      <c r="AD813" s="5" t="s">
        <v>219</v>
      </c>
      <c r="AE813" s="6">
        <v>45394</v>
      </c>
      <c r="AF813" s="5" t="s">
        <v>220</v>
      </c>
    </row>
    <row r="814" spans="1:32" x14ac:dyDescent="0.25">
      <c r="A814" s="5">
        <v>2024</v>
      </c>
      <c r="B814" s="6">
        <v>45292</v>
      </c>
      <c r="C814" s="6">
        <v>45382</v>
      </c>
      <c r="D814" s="5" t="s">
        <v>88</v>
      </c>
      <c r="E814" s="5">
        <v>68879</v>
      </c>
      <c r="F814" s="5" t="s">
        <v>780</v>
      </c>
      <c r="G814" s="5" t="s">
        <v>780</v>
      </c>
      <c r="H814" s="5" t="s">
        <v>318</v>
      </c>
      <c r="I814" s="5" t="s">
        <v>855</v>
      </c>
      <c r="J814" s="5" t="s">
        <v>856</v>
      </c>
      <c r="K814" s="5" t="s">
        <v>582</v>
      </c>
      <c r="L814" s="5" t="s">
        <v>91</v>
      </c>
      <c r="M814" s="5">
        <v>14185.64</v>
      </c>
      <c r="N814" s="5" t="s">
        <v>217</v>
      </c>
      <c r="O814" s="5">
        <v>10257.02</v>
      </c>
      <c r="P814" s="5" t="s">
        <v>217</v>
      </c>
      <c r="Q814" s="5">
        <v>170820</v>
      </c>
      <c r="R814" s="5" t="s">
        <v>218</v>
      </c>
      <c r="S814" s="5"/>
      <c r="T814" s="5">
        <v>170820</v>
      </c>
      <c r="U814" s="5">
        <v>170820</v>
      </c>
      <c r="V814" s="5">
        <v>170820</v>
      </c>
      <c r="W814" s="5" t="s">
        <v>218</v>
      </c>
      <c r="X814" s="5" t="s">
        <v>218</v>
      </c>
      <c r="Y814" s="5">
        <v>170820</v>
      </c>
      <c r="Z814" s="5" t="s">
        <v>218</v>
      </c>
      <c r="AA814" s="5">
        <v>170820</v>
      </c>
      <c r="AB814" s="5" t="s">
        <v>218</v>
      </c>
      <c r="AC814" s="5" t="s">
        <v>218</v>
      </c>
      <c r="AD814" s="5" t="s">
        <v>219</v>
      </c>
      <c r="AE814" s="6">
        <v>45394</v>
      </c>
      <c r="AF814" s="5" t="s">
        <v>220</v>
      </c>
    </row>
    <row r="815" spans="1:32" x14ac:dyDescent="0.25">
      <c r="A815" s="5">
        <v>2024</v>
      </c>
      <c r="B815" s="6">
        <v>45292</v>
      </c>
      <c r="C815" s="6">
        <v>45382</v>
      </c>
      <c r="D815" s="5" t="s">
        <v>88</v>
      </c>
      <c r="E815" s="5">
        <v>68879</v>
      </c>
      <c r="F815" s="5" t="s">
        <v>780</v>
      </c>
      <c r="G815" s="5" t="s">
        <v>780</v>
      </c>
      <c r="H815" s="5" t="s">
        <v>318</v>
      </c>
      <c r="I815" s="5" t="s">
        <v>857</v>
      </c>
      <c r="J815" s="5" t="s">
        <v>858</v>
      </c>
      <c r="K815" s="5" t="s">
        <v>410</v>
      </c>
      <c r="L815" s="5" t="s">
        <v>91</v>
      </c>
      <c r="M815" s="5">
        <v>14185.64</v>
      </c>
      <c r="N815" s="5" t="s">
        <v>217</v>
      </c>
      <c r="O815" s="5">
        <v>11826.04</v>
      </c>
      <c r="P815" s="5" t="s">
        <v>217</v>
      </c>
      <c r="Q815" s="5">
        <v>245406</v>
      </c>
      <c r="R815" s="5" t="s">
        <v>218</v>
      </c>
      <c r="S815" s="5"/>
      <c r="T815" s="5">
        <v>245406</v>
      </c>
      <c r="U815" s="5">
        <v>245406</v>
      </c>
      <c r="V815" s="5">
        <v>245406</v>
      </c>
      <c r="W815" s="5" t="s">
        <v>218</v>
      </c>
      <c r="X815" s="5" t="s">
        <v>218</v>
      </c>
      <c r="Y815" s="5">
        <v>245406</v>
      </c>
      <c r="Z815" s="5" t="s">
        <v>218</v>
      </c>
      <c r="AA815" s="5">
        <v>245406</v>
      </c>
      <c r="AB815" s="5" t="s">
        <v>218</v>
      </c>
      <c r="AC815" s="5" t="s">
        <v>218</v>
      </c>
      <c r="AD815" s="5" t="s">
        <v>219</v>
      </c>
      <c r="AE815" s="6">
        <v>45394</v>
      </c>
      <c r="AF815" s="5" t="s">
        <v>220</v>
      </c>
    </row>
    <row r="816" spans="1:32" x14ac:dyDescent="0.25">
      <c r="A816" s="5">
        <v>2024</v>
      </c>
      <c r="B816" s="6">
        <v>45292</v>
      </c>
      <c r="C816" s="6">
        <v>45382</v>
      </c>
      <c r="D816" s="5" t="s">
        <v>88</v>
      </c>
      <c r="E816" s="5">
        <v>68879</v>
      </c>
      <c r="F816" s="5" t="s">
        <v>780</v>
      </c>
      <c r="G816" s="5" t="s">
        <v>780</v>
      </c>
      <c r="H816" s="5" t="s">
        <v>318</v>
      </c>
      <c r="I816" s="5" t="s">
        <v>859</v>
      </c>
      <c r="J816" s="5" t="s">
        <v>635</v>
      </c>
      <c r="K816" s="5" t="s">
        <v>330</v>
      </c>
      <c r="L816" s="5" t="s">
        <v>92</v>
      </c>
      <c r="M816" s="5">
        <v>14185.64</v>
      </c>
      <c r="N816" s="5" t="s">
        <v>217</v>
      </c>
      <c r="O816" s="5">
        <v>10666.74</v>
      </c>
      <c r="P816" s="5" t="s">
        <v>217</v>
      </c>
      <c r="Q816" s="5">
        <v>209940</v>
      </c>
      <c r="R816" s="5" t="s">
        <v>218</v>
      </c>
      <c r="S816" s="5"/>
      <c r="T816" s="5">
        <v>209940</v>
      </c>
      <c r="U816" s="5">
        <v>209940</v>
      </c>
      <c r="V816" s="5">
        <v>209940</v>
      </c>
      <c r="W816" s="5" t="s">
        <v>218</v>
      </c>
      <c r="X816" s="5" t="s">
        <v>218</v>
      </c>
      <c r="Y816" s="5">
        <v>209940</v>
      </c>
      <c r="Z816" s="5" t="s">
        <v>218</v>
      </c>
      <c r="AA816" s="5">
        <v>209940</v>
      </c>
      <c r="AB816" s="5" t="s">
        <v>218</v>
      </c>
      <c r="AC816" s="5" t="s">
        <v>218</v>
      </c>
      <c r="AD816" s="5" t="s">
        <v>219</v>
      </c>
      <c r="AE816" s="6">
        <v>45394</v>
      </c>
      <c r="AF816" s="5" t="s">
        <v>220</v>
      </c>
    </row>
    <row r="817" spans="1:32" x14ac:dyDescent="0.25">
      <c r="A817" s="5">
        <v>2024</v>
      </c>
      <c r="B817" s="6">
        <v>45292</v>
      </c>
      <c r="C817" s="6">
        <v>45382</v>
      </c>
      <c r="D817" s="5" t="s">
        <v>88</v>
      </c>
      <c r="E817" s="5">
        <v>68879</v>
      </c>
      <c r="F817" s="5" t="s">
        <v>780</v>
      </c>
      <c r="G817" s="5" t="s">
        <v>780</v>
      </c>
      <c r="H817" s="5" t="s">
        <v>318</v>
      </c>
      <c r="I817" s="5" t="s">
        <v>860</v>
      </c>
      <c r="J817" s="5" t="s">
        <v>279</v>
      </c>
      <c r="K817" s="5" t="s">
        <v>218</v>
      </c>
      <c r="L817" s="5" t="s">
        <v>92</v>
      </c>
      <c r="M817" s="5">
        <v>14185.64</v>
      </c>
      <c r="N817" s="5" t="s">
        <v>217</v>
      </c>
      <c r="O817" s="5">
        <v>11401.04</v>
      </c>
      <c r="P817" s="5" t="s">
        <v>217</v>
      </c>
      <c r="Q817" s="5">
        <v>174558</v>
      </c>
      <c r="R817" s="5" t="s">
        <v>218</v>
      </c>
      <c r="S817" s="5"/>
      <c r="T817" s="5">
        <v>174558</v>
      </c>
      <c r="U817" s="5">
        <v>174558</v>
      </c>
      <c r="V817" s="5">
        <v>174558</v>
      </c>
      <c r="W817" s="5" t="s">
        <v>218</v>
      </c>
      <c r="X817" s="5" t="s">
        <v>218</v>
      </c>
      <c r="Y817" s="5">
        <v>174558</v>
      </c>
      <c r="Z817" s="5" t="s">
        <v>218</v>
      </c>
      <c r="AA817" s="5">
        <v>174558</v>
      </c>
      <c r="AB817" s="5" t="s">
        <v>218</v>
      </c>
      <c r="AC817" s="5" t="s">
        <v>218</v>
      </c>
      <c r="AD817" s="5" t="s">
        <v>219</v>
      </c>
      <c r="AE817" s="6">
        <v>45394</v>
      </c>
      <c r="AF817" s="5" t="s">
        <v>220</v>
      </c>
    </row>
    <row r="818" spans="1:32" x14ac:dyDescent="0.25">
      <c r="A818" s="5">
        <v>2024</v>
      </c>
      <c r="B818" s="6">
        <v>45292</v>
      </c>
      <c r="C818" s="6">
        <v>45382</v>
      </c>
      <c r="D818" s="5" t="s">
        <v>88</v>
      </c>
      <c r="E818" s="5">
        <v>68879</v>
      </c>
      <c r="F818" s="5" t="s">
        <v>780</v>
      </c>
      <c r="G818" s="5" t="s">
        <v>780</v>
      </c>
      <c r="H818" s="5" t="s">
        <v>318</v>
      </c>
      <c r="I818" s="5" t="s">
        <v>861</v>
      </c>
      <c r="J818" s="5" t="s">
        <v>862</v>
      </c>
      <c r="K818" s="5" t="s">
        <v>519</v>
      </c>
      <c r="L818" s="5" t="s">
        <v>92</v>
      </c>
      <c r="M818" s="5">
        <v>14185.64</v>
      </c>
      <c r="N818" s="5" t="s">
        <v>217</v>
      </c>
      <c r="O818" s="5">
        <v>11826.04</v>
      </c>
      <c r="P818" s="5" t="s">
        <v>217</v>
      </c>
      <c r="Q818" s="5">
        <v>225558</v>
      </c>
      <c r="R818" s="5" t="s">
        <v>218</v>
      </c>
      <c r="S818" s="5"/>
      <c r="T818" s="5">
        <v>225558</v>
      </c>
      <c r="U818" s="5">
        <v>225558</v>
      </c>
      <c r="V818" s="5">
        <v>225558</v>
      </c>
      <c r="W818" s="5" t="s">
        <v>218</v>
      </c>
      <c r="X818" s="5" t="s">
        <v>218</v>
      </c>
      <c r="Y818" s="5">
        <v>225558</v>
      </c>
      <c r="Z818" s="5" t="s">
        <v>218</v>
      </c>
      <c r="AA818" s="5">
        <v>225558</v>
      </c>
      <c r="AB818" s="5" t="s">
        <v>218</v>
      </c>
      <c r="AC818" s="5" t="s">
        <v>218</v>
      </c>
      <c r="AD818" s="5" t="s">
        <v>219</v>
      </c>
      <c r="AE818" s="6">
        <v>45394</v>
      </c>
      <c r="AF818" s="5" t="s">
        <v>220</v>
      </c>
    </row>
    <row r="819" spans="1:32" x14ac:dyDescent="0.25">
      <c r="A819" s="5">
        <v>2024</v>
      </c>
      <c r="B819" s="6">
        <v>45292</v>
      </c>
      <c r="C819" s="6">
        <v>45382</v>
      </c>
      <c r="D819" s="5" t="s">
        <v>88</v>
      </c>
      <c r="E819" s="5">
        <v>68879</v>
      </c>
      <c r="F819" s="5" t="s">
        <v>780</v>
      </c>
      <c r="G819" s="5" t="s">
        <v>780</v>
      </c>
      <c r="H819" s="5" t="s">
        <v>318</v>
      </c>
      <c r="I819" s="5" t="s">
        <v>863</v>
      </c>
      <c r="J819" s="5" t="s">
        <v>299</v>
      </c>
      <c r="K819" s="5" t="s">
        <v>238</v>
      </c>
      <c r="L819" s="5" t="s">
        <v>91</v>
      </c>
      <c r="M819" s="5">
        <v>14185.64</v>
      </c>
      <c r="N819" s="5" t="s">
        <v>217</v>
      </c>
      <c r="O819" s="5">
        <v>10031.700000000001</v>
      </c>
      <c r="P819" s="5" t="s">
        <v>217</v>
      </c>
      <c r="Q819" s="5">
        <v>46908</v>
      </c>
      <c r="R819" s="5" t="s">
        <v>218</v>
      </c>
      <c r="S819" s="5"/>
      <c r="T819" s="5">
        <v>46908</v>
      </c>
      <c r="U819" s="5">
        <v>46908</v>
      </c>
      <c r="V819" s="5">
        <v>46908</v>
      </c>
      <c r="W819" s="5" t="s">
        <v>218</v>
      </c>
      <c r="X819" s="5" t="s">
        <v>218</v>
      </c>
      <c r="Y819" s="5">
        <v>46908</v>
      </c>
      <c r="Z819" s="5" t="s">
        <v>218</v>
      </c>
      <c r="AA819" s="5">
        <v>46908</v>
      </c>
      <c r="AB819" s="5" t="s">
        <v>218</v>
      </c>
      <c r="AC819" s="5" t="s">
        <v>218</v>
      </c>
      <c r="AD819" s="5" t="s">
        <v>219</v>
      </c>
      <c r="AE819" s="6">
        <v>45394</v>
      </c>
      <c r="AF819" s="5" t="s">
        <v>220</v>
      </c>
    </row>
    <row r="820" spans="1:32" x14ac:dyDescent="0.25">
      <c r="A820" s="5">
        <v>2024</v>
      </c>
      <c r="B820" s="6">
        <v>45292</v>
      </c>
      <c r="C820" s="6">
        <v>45382</v>
      </c>
      <c r="D820" s="5" t="s">
        <v>88</v>
      </c>
      <c r="E820" s="5">
        <v>68879</v>
      </c>
      <c r="F820" s="5" t="s">
        <v>780</v>
      </c>
      <c r="G820" s="5" t="s">
        <v>780</v>
      </c>
      <c r="H820" s="5" t="s">
        <v>318</v>
      </c>
      <c r="I820" s="5" t="s">
        <v>864</v>
      </c>
      <c r="J820" s="5" t="s">
        <v>434</v>
      </c>
      <c r="K820" s="5" t="s">
        <v>865</v>
      </c>
      <c r="L820" s="5" t="s">
        <v>92</v>
      </c>
      <c r="M820" s="5">
        <v>14185.64</v>
      </c>
      <c r="N820" s="5" t="s">
        <v>217</v>
      </c>
      <c r="O820" s="5">
        <v>11612.88</v>
      </c>
      <c r="P820" s="5" t="s">
        <v>217</v>
      </c>
      <c r="Q820" s="5">
        <v>216054</v>
      </c>
      <c r="R820" s="5" t="s">
        <v>218</v>
      </c>
      <c r="S820" s="5"/>
      <c r="T820" s="5">
        <v>216054</v>
      </c>
      <c r="U820" s="5">
        <v>216054</v>
      </c>
      <c r="V820" s="5">
        <v>216054</v>
      </c>
      <c r="W820" s="5" t="s">
        <v>218</v>
      </c>
      <c r="X820" s="5" t="s">
        <v>218</v>
      </c>
      <c r="Y820" s="5">
        <v>216054</v>
      </c>
      <c r="Z820" s="5" t="s">
        <v>218</v>
      </c>
      <c r="AA820" s="5">
        <v>216054</v>
      </c>
      <c r="AB820" s="5" t="s">
        <v>218</v>
      </c>
      <c r="AC820" s="5" t="s">
        <v>218</v>
      </c>
      <c r="AD820" s="5" t="s">
        <v>219</v>
      </c>
      <c r="AE820" s="6">
        <v>45394</v>
      </c>
      <c r="AF820" s="5" t="s">
        <v>220</v>
      </c>
    </row>
    <row r="821" spans="1:32" x14ac:dyDescent="0.25">
      <c r="A821" s="5">
        <v>2024</v>
      </c>
      <c r="B821" s="6">
        <v>45292</v>
      </c>
      <c r="C821" s="6">
        <v>45382</v>
      </c>
      <c r="D821" s="5" t="s">
        <v>88</v>
      </c>
      <c r="E821" s="5">
        <v>68879</v>
      </c>
      <c r="F821" s="5" t="s">
        <v>780</v>
      </c>
      <c r="G821" s="5" t="s">
        <v>780</v>
      </c>
      <c r="H821" s="5" t="s">
        <v>318</v>
      </c>
      <c r="I821" s="5" t="s">
        <v>866</v>
      </c>
      <c r="J821" s="5" t="s">
        <v>623</v>
      </c>
      <c r="K821" s="5" t="s">
        <v>351</v>
      </c>
      <c r="L821" s="5" t="s">
        <v>91</v>
      </c>
      <c r="M821" s="5">
        <v>14185.64</v>
      </c>
      <c r="N821" s="5" t="s">
        <v>217</v>
      </c>
      <c r="O821" s="5">
        <v>10604.84</v>
      </c>
      <c r="P821" s="5" t="s">
        <v>217</v>
      </c>
      <c r="Q821" s="5">
        <v>70608</v>
      </c>
      <c r="R821" s="5" t="s">
        <v>218</v>
      </c>
      <c r="S821" s="5"/>
      <c r="T821" s="5">
        <v>70608</v>
      </c>
      <c r="U821" s="5">
        <v>70608</v>
      </c>
      <c r="V821" s="5">
        <v>70608</v>
      </c>
      <c r="W821" s="5" t="s">
        <v>218</v>
      </c>
      <c r="X821" s="5" t="s">
        <v>218</v>
      </c>
      <c r="Y821" s="5">
        <v>70608</v>
      </c>
      <c r="Z821" s="5" t="s">
        <v>218</v>
      </c>
      <c r="AA821" s="5">
        <v>70608</v>
      </c>
      <c r="AB821" s="5" t="s">
        <v>218</v>
      </c>
      <c r="AC821" s="5" t="s">
        <v>218</v>
      </c>
      <c r="AD821" s="5" t="s">
        <v>219</v>
      </c>
      <c r="AE821" s="6">
        <v>45394</v>
      </c>
      <c r="AF821" s="5" t="s">
        <v>220</v>
      </c>
    </row>
    <row r="822" spans="1:32" x14ac:dyDescent="0.25">
      <c r="A822" s="5">
        <v>2024</v>
      </c>
      <c r="B822" s="6">
        <v>45292</v>
      </c>
      <c r="C822" s="6">
        <v>45382</v>
      </c>
      <c r="D822" s="5" t="s">
        <v>88</v>
      </c>
      <c r="E822" s="5">
        <v>68879</v>
      </c>
      <c r="F822" s="5" t="s">
        <v>780</v>
      </c>
      <c r="G822" s="5" t="s">
        <v>780</v>
      </c>
      <c r="H822" s="5" t="s">
        <v>318</v>
      </c>
      <c r="I822" s="5" t="s">
        <v>287</v>
      </c>
      <c r="J822" s="5" t="s">
        <v>867</v>
      </c>
      <c r="K822" s="5" t="s">
        <v>868</v>
      </c>
      <c r="L822" s="5" t="s">
        <v>92</v>
      </c>
      <c r="M822" s="5">
        <v>14185.64</v>
      </c>
      <c r="N822" s="5" t="s">
        <v>217</v>
      </c>
      <c r="O822" s="5">
        <v>11826.04</v>
      </c>
      <c r="P822" s="5" t="s">
        <v>217</v>
      </c>
      <c r="Q822" s="5">
        <v>225024</v>
      </c>
      <c r="R822" s="5" t="s">
        <v>218</v>
      </c>
      <c r="S822" s="5"/>
      <c r="T822" s="5">
        <v>225024</v>
      </c>
      <c r="U822" s="5">
        <v>225024</v>
      </c>
      <c r="V822" s="5">
        <v>225024</v>
      </c>
      <c r="W822" s="5" t="s">
        <v>218</v>
      </c>
      <c r="X822" s="5" t="s">
        <v>218</v>
      </c>
      <c r="Y822" s="5">
        <v>225024</v>
      </c>
      <c r="Z822" s="5" t="s">
        <v>218</v>
      </c>
      <c r="AA822" s="5">
        <v>225024</v>
      </c>
      <c r="AB822" s="5" t="s">
        <v>218</v>
      </c>
      <c r="AC822" s="5" t="s">
        <v>218</v>
      </c>
      <c r="AD822" s="5" t="s">
        <v>219</v>
      </c>
      <c r="AE822" s="6">
        <v>45394</v>
      </c>
      <c r="AF822" s="5" t="s">
        <v>220</v>
      </c>
    </row>
    <row r="823" spans="1:32" x14ac:dyDescent="0.25">
      <c r="A823" s="5">
        <v>2024</v>
      </c>
      <c r="B823" s="6">
        <v>45292</v>
      </c>
      <c r="C823" s="6">
        <v>45382</v>
      </c>
      <c r="D823" s="5" t="s">
        <v>88</v>
      </c>
      <c r="E823" s="5">
        <v>68879</v>
      </c>
      <c r="F823" s="5" t="s">
        <v>780</v>
      </c>
      <c r="G823" s="5" t="s">
        <v>780</v>
      </c>
      <c r="H823" s="5" t="s">
        <v>318</v>
      </c>
      <c r="I823" s="5" t="s">
        <v>869</v>
      </c>
      <c r="J823" s="5" t="s">
        <v>867</v>
      </c>
      <c r="K823" s="5" t="s">
        <v>868</v>
      </c>
      <c r="L823" s="5" t="s">
        <v>92</v>
      </c>
      <c r="M823" s="5">
        <v>14185.64</v>
      </c>
      <c r="N823" s="5" t="s">
        <v>217</v>
      </c>
      <c r="O823" s="5">
        <v>11826.04</v>
      </c>
      <c r="P823" s="5" t="s">
        <v>217</v>
      </c>
      <c r="Q823" s="5">
        <v>240486</v>
      </c>
      <c r="R823" s="5" t="s">
        <v>218</v>
      </c>
      <c r="S823" s="5"/>
      <c r="T823" s="5">
        <v>240486</v>
      </c>
      <c r="U823" s="5">
        <v>240486</v>
      </c>
      <c r="V823" s="5">
        <v>240486</v>
      </c>
      <c r="W823" s="5" t="s">
        <v>218</v>
      </c>
      <c r="X823" s="5" t="s">
        <v>218</v>
      </c>
      <c r="Y823" s="5">
        <v>240486</v>
      </c>
      <c r="Z823" s="5" t="s">
        <v>218</v>
      </c>
      <c r="AA823" s="5">
        <v>240486</v>
      </c>
      <c r="AB823" s="5" t="s">
        <v>218</v>
      </c>
      <c r="AC823" s="5" t="s">
        <v>218</v>
      </c>
      <c r="AD823" s="5" t="s">
        <v>219</v>
      </c>
      <c r="AE823" s="6">
        <v>45394</v>
      </c>
      <c r="AF823" s="5" t="s">
        <v>220</v>
      </c>
    </row>
    <row r="824" spans="1:32" x14ac:dyDescent="0.25">
      <c r="A824" s="5">
        <v>2024</v>
      </c>
      <c r="B824" s="6">
        <v>45292</v>
      </c>
      <c r="C824" s="6">
        <v>45382</v>
      </c>
      <c r="D824" s="5" t="s">
        <v>88</v>
      </c>
      <c r="E824" s="5">
        <v>68879</v>
      </c>
      <c r="F824" s="5" t="s">
        <v>780</v>
      </c>
      <c r="G824" s="5" t="s">
        <v>780</v>
      </c>
      <c r="H824" s="5" t="s">
        <v>318</v>
      </c>
      <c r="I824" s="5" t="s">
        <v>870</v>
      </c>
      <c r="J824" s="5" t="s">
        <v>442</v>
      </c>
      <c r="K824" s="5" t="s">
        <v>871</v>
      </c>
      <c r="L824" s="5" t="s">
        <v>91</v>
      </c>
      <c r="M824" s="5">
        <v>14185.64</v>
      </c>
      <c r="N824" s="5" t="s">
        <v>217</v>
      </c>
      <c r="O824" s="5">
        <v>10105.18</v>
      </c>
      <c r="P824" s="5" t="s">
        <v>217</v>
      </c>
      <c r="Q824" s="5">
        <v>216108</v>
      </c>
      <c r="R824" s="5" t="s">
        <v>218</v>
      </c>
      <c r="S824" s="5"/>
      <c r="T824" s="5">
        <v>216108</v>
      </c>
      <c r="U824" s="5">
        <v>216108</v>
      </c>
      <c r="V824" s="5">
        <v>216108</v>
      </c>
      <c r="W824" s="5" t="s">
        <v>218</v>
      </c>
      <c r="X824" s="5" t="s">
        <v>218</v>
      </c>
      <c r="Y824" s="5">
        <v>216108</v>
      </c>
      <c r="Z824" s="5" t="s">
        <v>218</v>
      </c>
      <c r="AA824" s="5">
        <v>216108</v>
      </c>
      <c r="AB824" s="5" t="s">
        <v>218</v>
      </c>
      <c r="AC824" s="5" t="s">
        <v>218</v>
      </c>
      <c r="AD824" s="5" t="s">
        <v>219</v>
      </c>
      <c r="AE824" s="6">
        <v>45394</v>
      </c>
      <c r="AF824" s="5" t="s">
        <v>220</v>
      </c>
    </row>
    <row r="825" spans="1:32" x14ac:dyDescent="0.25">
      <c r="A825" s="5">
        <v>2024</v>
      </c>
      <c r="B825" s="6">
        <v>45292</v>
      </c>
      <c r="C825" s="6">
        <v>45382</v>
      </c>
      <c r="D825" s="5" t="s">
        <v>88</v>
      </c>
      <c r="E825" s="5">
        <v>68879</v>
      </c>
      <c r="F825" s="5" t="s">
        <v>780</v>
      </c>
      <c r="G825" s="5" t="s">
        <v>780</v>
      </c>
      <c r="H825" s="5" t="s">
        <v>318</v>
      </c>
      <c r="I825" s="5" t="s">
        <v>872</v>
      </c>
      <c r="J825" s="5" t="s">
        <v>873</v>
      </c>
      <c r="K825" s="5" t="s">
        <v>362</v>
      </c>
      <c r="L825" s="5" t="s">
        <v>92</v>
      </c>
      <c r="M825" s="5">
        <v>14185.64</v>
      </c>
      <c r="N825" s="5" t="s">
        <v>217</v>
      </c>
      <c r="O825" s="5">
        <v>11401.04</v>
      </c>
      <c r="P825" s="5" t="s">
        <v>217</v>
      </c>
      <c r="Q825" s="5">
        <v>174612</v>
      </c>
      <c r="R825" s="5" t="s">
        <v>218</v>
      </c>
      <c r="S825" s="5"/>
      <c r="T825" s="5">
        <v>174612</v>
      </c>
      <c r="U825" s="5">
        <v>174612</v>
      </c>
      <c r="V825" s="5">
        <v>174612</v>
      </c>
      <c r="W825" s="5" t="s">
        <v>218</v>
      </c>
      <c r="X825" s="5" t="s">
        <v>218</v>
      </c>
      <c r="Y825" s="5">
        <v>174612</v>
      </c>
      <c r="Z825" s="5" t="s">
        <v>218</v>
      </c>
      <c r="AA825" s="5">
        <v>174612</v>
      </c>
      <c r="AB825" s="5" t="s">
        <v>218</v>
      </c>
      <c r="AC825" s="5" t="s">
        <v>218</v>
      </c>
      <c r="AD825" s="5" t="s">
        <v>219</v>
      </c>
      <c r="AE825" s="6">
        <v>45394</v>
      </c>
      <c r="AF825" s="5" t="s">
        <v>220</v>
      </c>
    </row>
    <row r="826" spans="1:32" x14ac:dyDescent="0.25">
      <c r="A826" s="5">
        <v>2024</v>
      </c>
      <c r="B826" s="6">
        <v>45292</v>
      </c>
      <c r="C826" s="6">
        <v>45382</v>
      </c>
      <c r="D826" s="5" t="s">
        <v>88</v>
      </c>
      <c r="E826" s="5">
        <v>68879</v>
      </c>
      <c r="F826" s="5" t="s">
        <v>780</v>
      </c>
      <c r="G826" s="5" t="s">
        <v>780</v>
      </c>
      <c r="H826" s="5" t="s">
        <v>318</v>
      </c>
      <c r="I826" s="5" t="s">
        <v>874</v>
      </c>
      <c r="J826" s="5" t="s">
        <v>875</v>
      </c>
      <c r="K826" s="5" t="s">
        <v>262</v>
      </c>
      <c r="L826" s="5" t="s">
        <v>92</v>
      </c>
      <c r="M826" s="5">
        <v>14185.64</v>
      </c>
      <c r="N826" s="5" t="s">
        <v>217</v>
      </c>
      <c r="O826" s="5">
        <v>11826.04</v>
      </c>
      <c r="P826" s="5" t="s">
        <v>217</v>
      </c>
      <c r="Q826" s="5">
        <v>245424</v>
      </c>
      <c r="R826" s="5" t="s">
        <v>218</v>
      </c>
      <c r="S826" s="5"/>
      <c r="T826" s="5">
        <v>245424</v>
      </c>
      <c r="U826" s="5">
        <v>245424</v>
      </c>
      <c r="V826" s="5">
        <v>245424</v>
      </c>
      <c r="W826" s="5" t="s">
        <v>218</v>
      </c>
      <c r="X826" s="5" t="s">
        <v>218</v>
      </c>
      <c r="Y826" s="5">
        <v>245424</v>
      </c>
      <c r="Z826" s="5" t="s">
        <v>218</v>
      </c>
      <c r="AA826" s="5">
        <v>245424</v>
      </c>
      <c r="AB826" s="5" t="s">
        <v>218</v>
      </c>
      <c r="AC826" s="5" t="s">
        <v>218</v>
      </c>
      <c r="AD826" s="5" t="s">
        <v>219</v>
      </c>
      <c r="AE826" s="6">
        <v>45394</v>
      </c>
      <c r="AF826" s="5" t="s">
        <v>220</v>
      </c>
    </row>
    <row r="827" spans="1:32" x14ac:dyDescent="0.25">
      <c r="A827" s="5">
        <v>2024</v>
      </c>
      <c r="B827" s="6">
        <v>45292</v>
      </c>
      <c r="C827" s="6">
        <v>45382</v>
      </c>
      <c r="D827" s="5" t="s">
        <v>88</v>
      </c>
      <c r="E827" s="5">
        <v>68879</v>
      </c>
      <c r="F827" s="5" t="s">
        <v>780</v>
      </c>
      <c r="G827" s="5" t="s">
        <v>780</v>
      </c>
      <c r="H827" s="5" t="s">
        <v>318</v>
      </c>
      <c r="I827" s="5" t="s">
        <v>876</v>
      </c>
      <c r="J827" s="5" t="s">
        <v>288</v>
      </c>
      <c r="K827" s="5" t="s">
        <v>466</v>
      </c>
      <c r="L827" s="5" t="s">
        <v>91</v>
      </c>
      <c r="M827" s="5">
        <v>14185.64</v>
      </c>
      <c r="N827" s="5" t="s">
        <v>217</v>
      </c>
      <c r="O827" s="5">
        <v>10959.58</v>
      </c>
      <c r="P827" s="5" t="s">
        <v>217</v>
      </c>
      <c r="Q827" s="5">
        <v>216072</v>
      </c>
      <c r="R827" s="5" t="s">
        <v>218</v>
      </c>
      <c r="S827" s="5"/>
      <c r="T827" s="5">
        <v>216072</v>
      </c>
      <c r="U827" s="5">
        <v>216072</v>
      </c>
      <c r="V827" s="5">
        <v>216072</v>
      </c>
      <c r="W827" s="5" t="s">
        <v>218</v>
      </c>
      <c r="X827" s="5" t="s">
        <v>218</v>
      </c>
      <c r="Y827" s="5">
        <v>216072</v>
      </c>
      <c r="Z827" s="5" t="s">
        <v>218</v>
      </c>
      <c r="AA827" s="5">
        <v>216072</v>
      </c>
      <c r="AB827" s="5" t="s">
        <v>218</v>
      </c>
      <c r="AC827" s="5" t="s">
        <v>218</v>
      </c>
      <c r="AD827" s="5" t="s">
        <v>219</v>
      </c>
      <c r="AE827" s="6">
        <v>45394</v>
      </c>
      <c r="AF827" s="5" t="s">
        <v>220</v>
      </c>
    </row>
    <row r="828" spans="1:32" x14ac:dyDescent="0.25">
      <c r="A828" s="5">
        <v>2024</v>
      </c>
      <c r="B828" s="6">
        <v>45292</v>
      </c>
      <c r="C828" s="6">
        <v>45382</v>
      </c>
      <c r="D828" s="5" t="s">
        <v>88</v>
      </c>
      <c r="E828" s="5">
        <v>68879</v>
      </c>
      <c r="F828" s="5" t="s">
        <v>780</v>
      </c>
      <c r="G828" s="5" t="s">
        <v>780</v>
      </c>
      <c r="H828" s="5" t="s">
        <v>318</v>
      </c>
      <c r="I828" s="5" t="s">
        <v>240</v>
      </c>
      <c r="J828" s="5" t="s">
        <v>877</v>
      </c>
      <c r="K828" s="5" t="s">
        <v>415</v>
      </c>
      <c r="L828" s="5" t="s">
        <v>91</v>
      </c>
      <c r="M828" s="5">
        <v>14185.64</v>
      </c>
      <c r="N828" s="5" t="s">
        <v>217</v>
      </c>
      <c r="O828" s="5">
        <v>9677.98</v>
      </c>
      <c r="P828" s="5" t="s">
        <v>217</v>
      </c>
      <c r="Q828" s="5">
        <v>216114</v>
      </c>
      <c r="R828" s="5" t="s">
        <v>218</v>
      </c>
      <c r="S828" s="5"/>
      <c r="T828" s="5">
        <v>216114</v>
      </c>
      <c r="U828" s="5">
        <v>216114</v>
      </c>
      <c r="V828" s="5">
        <v>216114</v>
      </c>
      <c r="W828" s="5" t="s">
        <v>218</v>
      </c>
      <c r="X828" s="5" t="s">
        <v>218</v>
      </c>
      <c r="Y828" s="5">
        <v>216114</v>
      </c>
      <c r="Z828" s="5" t="s">
        <v>218</v>
      </c>
      <c r="AA828" s="5">
        <v>216114</v>
      </c>
      <c r="AB828" s="5" t="s">
        <v>218</v>
      </c>
      <c r="AC828" s="5" t="s">
        <v>218</v>
      </c>
      <c r="AD828" s="5" t="s">
        <v>219</v>
      </c>
      <c r="AE828" s="6">
        <v>45394</v>
      </c>
      <c r="AF828" s="5" t="s">
        <v>220</v>
      </c>
    </row>
    <row r="829" spans="1:32" x14ac:dyDescent="0.25">
      <c r="A829" s="5">
        <v>2024</v>
      </c>
      <c r="B829" s="6">
        <v>45292</v>
      </c>
      <c r="C829" s="6">
        <v>45382</v>
      </c>
      <c r="D829" s="5" t="s">
        <v>88</v>
      </c>
      <c r="E829" s="5">
        <v>68879</v>
      </c>
      <c r="F829" s="5" t="s">
        <v>780</v>
      </c>
      <c r="G829" s="5" t="s">
        <v>780</v>
      </c>
      <c r="H829" s="5" t="s">
        <v>318</v>
      </c>
      <c r="I829" s="5" t="s">
        <v>878</v>
      </c>
      <c r="J829" s="5" t="s">
        <v>879</v>
      </c>
      <c r="K829" s="5" t="s">
        <v>880</v>
      </c>
      <c r="L829" s="5" t="s">
        <v>91</v>
      </c>
      <c r="M829" s="5">
        <v>14185.64</v>
      </c>
      <c r="N829" s="5" t="s">
        <v>217</v>
      </c>
      <c r="O829" s="5">
        <v>11401.04</v>
      </c>
      <c r="P829" s="5" t="s">
        <v>217</v>
      </c>
      <c r="Q829" s="5">
        <v>184956</v>
      </c>
      <c r="R829" s="5" t="s">
        <v>218</v>
      </c>
      <c r="S829" s="5"/>
      <c r="T829" s="5">
        <v>184956</v>
      </c>
      <c r="U829" s="5">
        <v>184956</v>
      </c>
      <c r="V829" s="5">
        <v>184956</v>
      </c>
      <c r="W829" s="5" t="s">
        <v>218</v>
      </c>
      <c r="X829" s="5" t="s">
        <v>218</v>
      </c>
      <c r="Y829" s="5">
        <v>184956</v>
      </c>
      <c r="Z829" s="5" t="s">
        <v>218</v>
      </c>
      <c r="AA829" s="5">
        <v>184956</v>
      </c>
      <c r="AB829" s="5" t="s">
        <v>218</v>
      </c>
      <c r="AC829" s="5" t="s">
        <v>218</v>
      </c>
      <c r="AD829" s="5" t="s">
        <v>219</v>
      </c>
      <c r="AE829" s="6">
        <v>45394</v>
      </c>
      <c r="AF829" s="5" t="s">
        <v>220</v>
      </c>
    </row>
    <row r="830" spans="1:32" x14ac:dyDescent="0.25">
      <c r="A830" s="5">
        <v>2024</v>
      </c>
      <c r="B830" s="6">
        <v>45292</v>
      </c>
      <c r="C830" s="6">
        <v>45382</v>
      </c>
      <c r="D830" s="5" t="s">
        <v>88</v>
      </c>
      <c r="E830" s="5">
        <v>68879</v>
      </c>
      <c r="F830" s="5" t="s">
        <v>780</v>
      </c>
      <c r="G830" s="5" t="s">
        <v>780</v>
      </c>
      <c r="H830" s="5" t="s">
        <v>318</v>
      </c>
      <c r="I830" s="5" t="s">
        <v>881</v>
      </c>
      <c r="J830" s="5" t="s">
        <v>882</v>
      </c>
      <c r="K830" s="5" t="s">
        <v>883</v>
      </c>
      <c r="L830" s="5" t="s">
        <v>92</v>
      </c>
      <c r="M830" s="5">
        <v>14185.64</v>
      </c>
      <c r="N830" s="5" t="s">
        <v>217</v>
      </c>
      <c r="O830" s="5">
        <v>11560.28</v>
      </c>
      <c r="P830" s="5" t="s">
        <v>217</v>
      </c>
      <c r="Q830" s="5">
        <v>209190</v>
      </c>
      <c r="R830" s="5" t="s">
        <v>218</v>
      </c>
      <c r="S830" s="5"/>
      <c r="T830" s="5">
        <v>209190</v>
      </c>
      <c r="U830" s="5">
        <v>209190</v>
      </c>
      <c r="V830" s="5">
        <v>209190</v>
      </c>
      <c r="W830" s="5" t="s">
        <v>218</v>
      </c>
      <c r="X830" s="5" t="s">
        <v>218</v>
      </c>
      <c r="Y830" s="5">
        <v>209190</v>
      </c>
      <c r="Z830" s="5" t="s">
        <v>218</v>
      </c>
      <c r="AA830" s="5">
        <v>209190</v>
      </c>
      <c r="AB830" s="5" t="s">
        <v>218</v>
      </c>
      <c r="AC830" s="5" t="s">
        <v>218</v>
      </c>
      <c r="AD830" s="5" t="s">
        <v>219</v>
      </c>
      <c r="AE830" s="6">
        <v>45394</v>
      </c>
      <c r="AF830" s="5" t="s">
        <v>220</v>
      </c>
    </row>
    <row r="831" spans="1:32" x14ac:dyDescent="0.25">
      <c r="A831" s="5">
        <v>2024</v>
      </c>
      <c r="B831" s="6">
        <v>45292</v>
      </c>
      <c r="C831" s="6">
        <v>45382</v>
      </c>
      <c r="D831" s="5" t="s">
        <v>88</v>
      </c>
      <c r="E831" s="5">
        <v>68879</v>
      </c>
      <c r="F831" s="5" t="s">
        <v>780</v>
      </c>
      <c r="G831" s="5" t="s">
        <v>780</v>
      </c>
      <c r="H831" s="5" t="s">
        <v>318</v>
      </c>
      <c r="I831" s="5" t="s">
        <v>884</v>
      </c>
      <c r="J831" s="5" t="s">
        <v>582</v>
      </c>
      <c r="K831" s="5" t="s">
        <v>885</v>
      </c>
      <c r="L831" s="5" t="s">
        <v>91</v>
      </c>
      <c r="M831" s="5">
        <v>14185.64</v>
      </c>
      <c r="N831" s="5" t="s">
        <v>217</v>
      </c>
      <c r="O831" s="5">
        <v>10827.9</v>
      </c>
      <c r="P831" s="5" t="s">
        <v>217</v>
      </c>
      <c r="Q831" s="5">
        <v>186630</v>
      </c>
      <c r="R831" s="5" t="s">
        <v>218</v>
      </c>
      <c r="S831" s="5"/>
      <c r="T831" s="5">
        <v>186630</v>
      </c>
      <c r="U831" s="5">
        <v>186630</v>
      </c>
      <c r="V831" s="5">
        <v>186630</v>
      </c>
      <c r="W831" s="5" t="s">
        <v>218</v>
      </c>
      <c r="X831" s="5" t="s">
        <v>218</v>
      </c>
      <c r="Y831" s="5">
        <v>186630</v>
      </c>
      <c r="Z831" s="5" t="s">
        <v>218</v>
      </c>
      <c r="AA831" s="5">
        <v>186630</v>
      </c>
      <c r="AB831" s="5" t="s">
        <v>218</v>
      </c>
      <c r="AC831" s="5" t="s">
        <v>218</v>
      </c>
      <c r="AD831" s="5" t="s">
        <v>219</v>
      </c>
      <c r="AE831" s="6">
        <v>45394</v>
      </c>
      <c r="AF831" s="5" t="s">
        <v>220</v>
      </c>
    </row>
    <row r="832" spans="1:32" x14ac:dyDescent="0.25">
      <c r="A832" s="5">
        <v>2024</v>
      </c>
      <c r="B832" s="6">
        <v>45292</v>
      </c>
      <c r="C832" s="6">
        <v>45382</v>
      </c>
      <c r="D832" s="5" t="s">
        <v>88</v>
      </c>
      <c r="E832" s="5">
        <v>68879</v>
      </c>
      <c r="F832" s="5" t="s">
        <v>780</v>
      </c>
      <c r="G832" s="5" t="s">
        <v>780</v>
      </c>
      <c r="H832" s="5" t="s">
        <v>318</v>
      </c>
      <c r="I832" s="5" t="s">
        <v>886</v>
      </c>
      <c r="J832" s="5" t="s">
        <v>582</v>
      </c>
      <c r="K832" s="5" t="s">
        <v>887</v>
      </c>
      <c r="L832" s="5" t="s">
        <v>92</v>
      </c>
      <c r="M832" s="5">
        <v>14185.64</v>
      </c>
      <c r="N832" s="5" t="s">
        <v>217</v>
      </c>
      <c r="O832" s="5">
        <v>11612.88</v>
      </c>
      <c r="P832" s="5" t="s">
        <v>217</v>
      </c>
      <c r="Q832" s="5">
        <v>216060</v>
      </c>
      <c r="R832" s="5" t="s">
        <v>218</v>
      </c>
      <c r="S832" s="5"/>
      <c r="T832" s="5">
        <v>216060</v>
      </c>
      <c r="U832" s="5">
        <v>216060</v>
      </c>
      <c r="V832" s="5">
        <v>216060</v>
      </c>
      <c r="W832" s="5" t="s">
        <v>218</v>
      </c>
      <c r="X832" s="5" t="s">
        <v>218</v>
      </c>
      <c r="Y832" s="5">
        <v>216060</v>
      </c>
      <c r="Z832" s="5" t="s">
        <v>218</v>
      </c>
      <c r="AA832" s="5">
        <v>216060</v>
      </c>
      <c r="AB832" s="5" t="s">
        <v>218</v>
      </c>
      <c r="AC832" s="5" t="s">
        <v>218</v>
      </c>
      <c r="AD832" s="5" t="s">
        <v>219</v>
      </c>
      <c r="AE832" s="6">
        <v>45394</v>
      </c>
      <c r="AF832" s="5" t="s">
        <v>220</v>
      </c>
    </row>
    <row r="833" spans="1:32" x14ac:dyDescent="0.25">
      <c r="A833" s="5">
        <v>2024</v>
      </c>
      <c r="B833" s="6">
        <v>45292</v>
      </c>
      <c r="C833" s="6">
        <v>45382</v>
      </c>
      <c r="D833" s="5" t="s">
        <v>88</v>
      </c>
      <c r="E833" s="5">
        <v>68879</v>
      </c>
      <c r="F833" s="5" t="s">
        <v>780</v>
      </c>
      <c r="G833" s="5" t="s">
        <v>780</v>
      </c>
      <c r="H833" s="5" t="s">
        <v>318</v>
      </c>
      <c r="I833" s="5" t="s">
        <v>888</v>
      </c>
      <c r="J833" s="5" t="s">
        <v>582</v>
      </c>
      <c r="K833" s="5" t="s">
        <v>228</v>
      </c>
      <c r="L833" s="5" t="s">
        <v>91</v>
      </c>
      <c r="M833" s="5">
        <v>14185.64</v>
      </c>
      <c r="N833" s="5" t="s">
        <v>217</v>
      </c>
      <c r="O833" s="5">
        <v>9942.68</v>
      </c>
      <c r="P833" s="5" t="s">
        <v>217</v>
      </c>
      <c r="Q833" s="5">
        <v>79422</v>
      </c>
      <c r="R833" s="5" t="s">
        <v>218</v>
      </c>
      <c r="S833" s="5"/>
      <c r="T833" s="5">
        <v>79422</v>
      </c>
      <c r="U833" s="5">
        <v>79422</v>
      </c>
      <c r="V833" s="5">
        <v>79422</v>
      </c>
      <c r="W833" s="5" t="s">
        <v>218</v>
      </c>
      <c r="X833" s="5" t="s">
        <v>218</v>
      </c>
      <c r="Y833" s="5">
        <v>79422</v>
      </c>
      <c r="Z833" s="5" t="s">
        <v>218</v>
      </c>
      <c r="AA833" s="5">
        <v>79422</v>
      </c>
      <c r="AB833" s="5" t="s">
        <v>218</v>
      </c>
      <c r="AC833" s="5" t="s">
        <v>218</v>
      </c>
      <c r="AD833" s="5" t="s">
        <v>219</v>
      </c>
      <c r="AE833" s="6">
        <v>45394</v>
      </c>
      <c r="AF833" s="5" t="s">
        <v>220</v>
      </c>
    </row>
    <row r="834" spans="1:32" x14ac:dyDescent="0.25">
      <c r="A834" s="5">
        <v>2024</v>
      </c>
      <c r="B834" s="6">
        <v>45292</v>
      </c>
      <c r="C834" s="6">
        <v>45382</v>
      </c>
      <c r="D834" s="5" t="s">
        <v>88</v>
      </c>
      <c r="E834" s="5">
        <v>68879</v>
      </c>
      <c r="F834" s="5" t="s">
        <v>780</v>
      </c>
      <c r="G834" s="5" t="s">
        <v>780</v>
      </c>
      <c r="H834" s="5" t="s">
        <v>318</v>
      </c>
      <c r="I834" s="5" t="s">
        <v>889</v>
      </c>
      <c r="J834" s="5" t="s">
        <v>302</v>
      </c>
      <c r="K834" s="5" t="s">
        <v>427</v>
      </c>
      <c r="L834" s="5" t="s">
        <v>91</v>
      </c>
      <c r="M834" s="5">
        <v>14185.64</v>
      </c>
      <c r="N834" s="5" t="s">
        <v>217</v>
      </c>
      <c r="O834" s="5">
        <v>10987.14</v>
      </c>
      <c r="P834" s="5" t="s">
        <v>217</v>
      </c>
      <c r="Q834" s="5">
        <v>209178</v>
      </c>
      <c r="R834" s="5" t="s">
        <v>218</v>
      </c>
      <c r="S834" s="5"/>
      <c r="T834" s="5">
        <v>209178</v>
      </c>
      <c r="U834" s="5">
        <v>209178</v>
      </c>
      <c r="V834" s="5">
        <v>209178</v>
      </c>
      <c r="W834" s="5" t="s">
        <v>218</v>
      </c>
      <c r="X834" s="5" t="s">
        <v>218</v>
      </c>
      <c r="Y834" s="5">
        <v>209178</v>
      </c>
      <c r="Z834" s="5" t="s">
        <v>218</v>
      </c>
      <c r="AA834" s="5">
        <v>209178</v>
      </c>
      <c r="AB834" s="5" t="s">
        <v>218</v>
      </c>
      <c r="AC834" s="5" t="s">
        <v>218</v>
      </c>
      <c r="AD834" s="5" t="s">
        <v>219</v>
      </c>
      <c r="AE834" s="6">
        <v>45394</v>
      </c>
      <c r="AF834" s="5" t="s">
        <v>220</v>
      </c>
    </row>
    <row r="835" spans="1:32" x14ac:dyDescent="0.25">
      <c r="A835" s="5">
        <v>2024</v>
      </c>
      <c r="B835" s="6">
        <v>45292</v>
      </c>
      <c r="C835" s="6">
        <v>45382</v>
      </c>
      <c r="D835" s="5" t="s">
        <v>88</v>
      </c>
      <c r="E835" s="5">
        <v>68879</v>
      </c>
      <c r="F835" s="5" t="s">
        <v>780</v>
      </c>
      <c r="G835" s="5" t="s">
        <v>780</v>
      </c>
      <c r="H835" s="5" t="s">
        <v>318</v>
      </c>
      <c r="I835" s="5" t="s">
        <v>890</v>
      </c>
      <c r="J835" s="5" t="s">
        <v>891</v>
      </c>
      <c r="K835" s="5" t="s">
        <v>749</v>
      </c>
      <c r="L835" s="5" t="s">
        <v>91</v>
      </c>
      <c r="M835" s="5">
        <v>14185.64</v>
      </c>
      <c r="N835" s="5" t="s">
        <v>217</v>
      </c>
      <c r="O835" s="5">
        <v>11002.94</v>
      </c>
      <c r="P835" s="5" t="s">
        <v>217</v>
      </c>
      <c r="Q835" s="5">
        <v>79470</v>
      </c>
      <c r="R835" s="5" t="s">
        <v>218</v>
      </c>
      <c r="S835" s="5"/>
      <c r="T835" s="5">
        <v>79470</v>
      </c>
      <c r="U835" s="5">
        <v>79470</v>
      </c>
      <c r="V835" s="5">
        <v>79470</v>
      </c>
      <c r="W835" s="5" t="s">
        <v>218</v>
      </c>
      <c r="X835" s="5" t="s">
        <v>218</v>
      </c>
      <c r="Y835" s="5">
        <v>79470</v>
      </c>
      <c r="Z835" s="5" t="s">
        <v>218</v>
      </c>
      <c r="AA835" s="5">
        <v>79470</v>
      </c>
      <c r="AB835" s="5" t="s">
        <v>218</v>
      </c>
      <c r="AC835" s="5" t="s">
        <v>218</v>
      </c>
      <c r="AD835" s="5" t="s">
        <v>219</v>
      </c>
      <c r="AE835" s="6">
        <v>45394</v>
      </c>
      <c r="AF835" s="5" t="s">
        <v>220</v>
      </c>
    </row>
    <row r="836" spans="1:32" x14ac:dyDescent="0.25">
      <c r="A836" s="5">
        <v>2024</v>
      </c>
      <c r="B836" s="6">
        <v>45292</v>
      </c>
      <c r="C836" s="6">
        <v>45382</v>
      </c>
      <c r="D836" s="5" t="s">
        <v>88</v>
      </c>
      <c r="E836" s="5">
        <v>68879</v>
      </c>
      <c r="F836" s="5" t="s">
        <v>780</v>
      </c>
      <c r="G836" s="5" t="s">
        <v>780</v>
      </c>
      <c r="H836" s="5" t="s">
        <v>318</v>
      </c>
      <c r="I836" s="5" t="s">
        <v>892</v>
      </c>
      <c r="J836" s="5" t="s">
        <v>248</v>
      </c>
      <c r="K836" s="5" t="s">
        <v>302</v>
      </c>
      <c r="L836" s="5" t="s">
        <v>91</v>
      </c>
      <c r="M836" s="5">
        <v>14185.64</v>
      </c>
      <c r="N836" s="5" t="s">
        <v>217</v>
      </c>
      <c r="O836" s="5">
        <v>10987.14</v>
      </c>
      <c r="P836" s="5" t="s">
        <v>217</v>
      </c>
      <c r="Q836" s="5">
        <v>209760</v>
      </c>
      <c r="R836" s="5" t="s">
        <v>218</v>
      </c>
      <c r="S836" s="5"/>
      <c r="T836" s="5">
        <v>209760</v>
      </c>
      <c r="U836" s="5">
        <v>209760</v>
      </c>
      <c r="V836" s="5">
        <v>209760</v>
      </c>
      <c r="W836" s="5" t="s">
        <v>218</v>
      </c>
      <c r="X836" s="5" t="s">
        <v>218</v>
      </c>
      <c r="Y836" s="5">
        <v>209760</v>
      </c>
      <c r="Z836" s="5" t="s">
        <v>218</v>
      </c>
      <c r="AA836" s="5">
        <v>209760</v>
      </c>
      <c r="AB836" s="5" t="s">
        <v>218</v>
      </c>
      <c r="AC836" s="5" t="s">
        <v>218</v>
      </c>
      <c r="AD836" s="5" t="s">
        <v>219</v>
      </c>
      <c r="AE836" s="6">
        <v>45394</v>
      </c>
      <c r="AF836" s="5" t="s">
        <v>220</v>
      </c>
    </row>
    <row r="837" spans="1:32" x14ac:dyDescent="0.25">
      <c r="A837" s="5">
        <v>2024</v>
      </c>
      <c r="B837" s="6">
        <v>45292</v>
      </c>
      <c r="C837" s="6">
        <v>45382</v>
      </c>
      <c r="D837" s="5" t="s">
        <v>88</v>
      </c>
      <c r="E837" s="5">
        <v>68879</v>
      </c>
      <c r="F837" s="5" t="s">
        <v>780</v>
      </c>
      <c r="G837" s="5" t="s">
        <v>780</v>
      </c>
      <c r="H837" s="5" t="s">
        <v>318</v>
      </c>
      <c r="I837" s="5" t="s">
        <v>247</v>
      </c>
      <c r="J837" s="5" t="s">
        <v>518</v>
      </c>
      <c r="K837" s="5" t="s">
        <v>632</v>
      </c>
      <c r="L837" s="5" t="s">
        <v>91</v>
      </c>
      <c r="M837" s="5">
        <v>14185.64</v>
      </c>
      <c r="N837" s="5" t="s">
        <v>217</v>
      </c>
      <c r="O837" s="5">
        <v>11480.68</v>
      </c>
      <c r="P837" s="5" t="s">
        <v>217</v>
      </c>
      <c r="Q837" s="5">
        <v>200226</v>
      </c>
      <c r="R837" s="5" t="s">
        <v>218</v>
      </c>
      <c r="S837" s="5"/>
      <c r="T837" s="5">
        <v>200226</v>
      </c>
      <c r="U837" s="5">
        <v>200226</v>
      </c>
      <c r="V837" s="5">
        <v>200226</v>
      </c>
      <c r="W837" s="5" t="s">
        <v>218</v>
      </c>
      <c r="X837" s="5" t="s">
        <v>218</v>
      </c>
      <c r="Y837" s="5">
        <v>200226</v>
      </c>
      <c r="Z837" s="5" t="s">
        <v>218</v>
      </c>
      <c r="AA837" s="5">
        <v>200226</v>
      </c>
      <c r="AB837" s="5" t="s">
        <v>218</v>
      </c>
      <c r="AC837" s="5" t="s">
        <v>218</v>
      </c>
      <c r="AD837" s="5" t="s">
        <v>219</v>
      </c>
      <c r="AE837" s="6">
        <v>45394</v>
      </c>
      <c r="AF837" s="5" t="s">
        <v>220</v>
      </c>
    </row>
    <row r="838" spans="1:32" x14ac:dyDescent="0.25">
      <c r="A838" s="5">
        <v>2024</v>
      </c>
      <c r="B838" s="6">
        <v>45292</v>
      </c>
      <c r="C838" s="6">
        <v>45382</v>
      </c>
      <c r="D838" s="5" t="s">
        <v>88</v>
      </c>
      <c r="E838" s="5">
        <v>68879</v>
      </c>
      <c r="F838" s="5" t="s">
        <v>780</v>
      </c>
      <c r="G838" s="5" t="s">
        <v>780</v>
      </c>
      <c r="H838" s="5" t="s">
        <v>318</v>
      </c>
      <c r="I838" s="5" t="s">
        <v>739</v>
      </c>
      <c r="J838" s="5" t="s">
        <v>292</v>
      </c>
      <c r="K838" s="5" t="s">
        <v>389</v>
      </c>
      <c r="L838" s="5" t="s">
        <v>91</v>
      </c>
      <c r="M838" s="5">
        <v>14185.64</v>
      </c>
      <c r="N838" s="5" t="s">
        <v>217</v>
      </c>
      <c r="O838" s="5">
        <v>11560.28</v>
      </c>
      <c r="P838" s="5" t="s">
        <v>217</v>
      </c>
      <c r="Q838" s="5">
        <v>199896</v>
      </c>
      <c r="R838" s="5" t="s">
        <v>218</v>
      </c>
      <c r="S838" s="5"/>
      <c r="T838" s="5">
        <v>199896</v>
      </c>
      <c r="U838" s="5">
        <v>199896</v>
      </c>
      <c r="V838" s="5">
        <v>199896</v>
      </c>
      <c r="W838" s="5" t="s">
        <v>218</v>
      </c>
      <c r="X838" s="5" t="s">
        <v>218</v>
      </c>
      <c r="Y838" s="5">
        <v>199896</v>
      </c>
      <c r="Z838" s="5" t="s">
        <v>218</v>
      </c>
      <c r="AA838" s="5">
        <v>199896</v>
      </c>
      <c r="AB838" s="5" t="s">
        <v>218</v>
      </c>
      <c r="AC838" s="5" t="s">
        <v>218</v>
      </c>
      <c r="AD838" s="5" t="s">
        <v>219</v>
      </c>
      <c r="AE838" s="6">
        <v>45394</v>
      </c>
      <c r="AF838" s="5" t="s">
        <v>220</v>
      </c>
    </row>
    <row r="839" spans="1:32" x14ac:dyDescent="0.25">
      <c r="A839" s="5">
        <v>2024</v>
      </c>
      <c r="B839" s="6">
        <v>45292</v>
      </c>
      <c r="C839" s="6">
        <v>45382</v>
      </c>
      <c r="D839" s="5" t="s">
        <v>88</v>
      </c>
      <c r="E839" s="5">
        <v>68879</v>
      </c>
      <c r="F839" s="5" t="s">
        <v>780</v>
      </c>
      <c r="G839" s="5" t="s">
        <v>780</v>
      </c>
      <c r="H839" s="5" t="s">
        <v>318</v>
      </c>
      <c r="I839" s="5" t="s">
        <v>893</v>
      </c>
      <c r="J839" s="5" t="s">
        <v>292</v>
      </c>
      <c r="K839" s="5" t="s">
        <v>710</v>
      </c>
      <c r="L839" s="5" t="s">
        <v>92</v>
      </c>
      <c r="M839" s="5">
        <v>14185.64</v>
      </c>
      <c r="N839" s="5" t="s">
        <v>217</v>
      </c>
      <c r="O839" s="5">
        <v>11480.68</v>
      </c>
      <c r="P839" s="5" t="s">
        <v>217</v>
      </c>
      <c r="Q839" s="5">
        <v>194928</v>
      </c>
      <c r="R839" s="5" t="s">
        <v>218</v>
      </c>
      <c r="S839" s="5"/>
      <c r="T839" s="5">
        <v>194928</v>
      </c>
      <c r="U839" s="5">
        <v>194928</v>
      </c>
      <c r="V839" s="5">
        <v>194928</v>
      </c>
      <c r="W839" s="5" t="s">
        <v>218</v>
      </c>
      <c r="X839" s="5" t="s">
        <v>218</v>
      </c>
      <c r="Y839" s="5">
        <v>194928</v>
      </c>
      <c r="Z839" s="5" t="s">
        <v>218</v>
      </c>
      <c r="AA839" s="5">
        <v>194928</v>
      </c>
      <c r="AB839" s="5" t="s">
        <v>218</v>
      </c>
      <c r="AC839" s="5" t="s">
        <v>218</v>
      </c>
      <c r="AD839" s="5" t="s">
        <v>219</v>
      </c>
      <c r="AE839" s="6">
        <v>45394</v>
      </c>
      <c r="AF839" s="5" t="s">
        <v>220</v>
      </c>
    </row>
    <row r="840" spans="1:32" x14ac:dyDescent="0.25">
      <c r="A840" s="5">
        <v>2024</v>
      </c>
      <c r="B840" s="6">
        <v>45292</v>
      </c>
      <c r="C840" s="6">
        <v>45382</v>
      </c>
      <c r="D840" s="5" t="s">
        <v>88</v>
      </c>
      <c r="E840" s="5">
        <v>68879</v>
      </c>
      <c r="F840" s="5" t="s">
        <v>780</v>
      </c>
      <c r="G840" s="5" t="s">
        <v>780</v>
      </c>
      <c r="H840" s="5" t="s">
        <v>318</v>
      </c>
      <c r="I840" s="5" t="s">
        <v>894</v>
      </c>
      <c r="J840" s="5" t="s">
        <v>394</v>
      </c>
      <c r="K840" s="5" t="s">
        <v>895</v>
      </c>
      <c r="L840" s="5" t="s">
        <v>91</v>
      </c>
      <c r="M840" s="5">
        <v>14185.64</v>
      </c>
      <c r="N840" s="5" t="s">
        <v>217</v>
      </c>
      <c r="O840" s="5">
        <v>11401.04</v>
      </c>
      <c r="P840" s="5" t="s">
        <v>217</v>
      </c>
      <c r="Q840" s="5">
        <v>182802</v>
      </c>
      <c r="R840" s="5" t="s">
        <v>218</v>
      </c>
      <c r="S840" s="5"/>
      <c r="T840" s="5">
        <v>182802</v>
      </c>
      <c r="U840" s="5">
        <v>182802</v>
      </c>
      <c r="V840" s="5">
        <v>182802</v>
      </c>
      <c r="W840" s="5" t="s">
        <v>218</v>
      </c>
      <c r="X840" s="5" t="s">
        <v>218</v>
      </c>
      <c r="Y840" s="5">
        <v>182802</v>
      </c>
      <c r="Z840" s="5" t="s">
        <v>218</v>
      </c>
      <c r="AA840" s="5">
        <v>182802</v>
      </c>
      <c r="AB840" s="5" t="s">
        <v>218</v>
      </c>
      <c r="AC840" s="5" t="s">
        <v>218</v>
      </c>
      <c r="AD840" s="5" t="s">
        <v>219</v>
      </c>
      <c r="AE840" s="6">
        <v>45394</v>
      </c>
      <c r="AF840" s="5" t="s">
        <v>220</v>
      </c>
    </row>
    <row r="841" spans="1:32" x14ac:dyDescent="0.25">
      <c r="A841" s="5">
        <v>2024</v>
      </c>
      <c r="B841" s="6">
        <v>45292</v>
      </c>
      <c r="C841" s="6">
        <v>45382</v>
      </c>
      <c r="D841" s="5" t="s">
        <v>88</v>
      </c>
      <c r="E841" s="5">
        <v>68879</v>
      </c>
      <c r="F841" s="5" t="s">
        <v>780</v>
      </c>
      <c r="G841" s="5" t="s">
        <v>780</v>
      </c>
      <c r="H841" s="5" t="s">
        <v>318</v>
      </c>
      <c r="I841" s="5" t="s">
        <v>896</v>
      </c>
      <c r="J841" s="5" t="s">
        <v>897</v>
      </c>
      <c r="K841" s="5" t="s">
        <v>898</v>
      </c>
      <c r="L841" s="5" t="s">
        <v>91</v>
      </c>
      <c r="M841" s="5">
        <v>14185.64</v>
      </c>
      <c r="N841" s="5" t="s">
        <v>217</v>
      </c>
      <c r="O841" s="5">
        <v>11401.04</v>
      </c>
      <c r="P841" s="5" t="s">
        <v>217</v>
      </c>
      <c r="Q841" s="5">
        <v>182808</v>
      </c>
      <c r="R841" s="5" t="s">
        <v>218</v>
      </c>
      <c r="S841" s="5"/>
      <c r="T841" s="5">
        <v>182808</v>
      </c>
      <c r="U841" s="5">
        <v>182808</v>
      </c>
      <c r="V841" s="5">
        <v>182808</v>
      </c>
      <c r="W841" s="5" t="s">
        <v>218</v>
      </c>
      <c r="X841" s="5" t="s">
        <v>218</v>
      </c>
      <c r="Y841" s="5">
        <v>182808</v>
      </c>
      <c r="Z841" s="5" t="s">
        <v>218</v>
      </c>
      <c r="AA841" s="5">
        <v>182808</v>
      </c>
      <c r="AB841" s="5" t="s">
        <v>218</v>
      </c>
      <c r="AC841" s="5" t="s">
        <v>218</v>
      </c>
      <c r="AD841" s="5" t="s">
        <v>219</v>
      </c>
      <c r="AE841" s="6">
        <v>45394</v>
      </c>
      <c r="AF841" s="5" t="s">
        <v>220</v>
      </c>
    </row>
    <row r="842" spans="1:32" x14ac:dyDescent="0.25">
      <c r="A842" s="5">
        <v>2024</v>
      </c>
      <c r="B842" s="6">
        <v>45292</v>
      </c>
      <c r="C842" s="6">
        <v>45382</v>
      </c>
      <c r="D842" s="5" t="s">
        <v>88</v>
      </c>
      <c r="E842" s="5">
        <v>68879</v>
      </c>
      <c r="F842" s="5" t="s">
        <v>780</v>
      </c>
      <c r="G842" s="5" t="s">
        <v>780</v>
      </c>
      <c r="H842" s="5" t="s">
        <v>318</v>
      </c>
      <c r="I842" s="5" t="s">
        <v>838</v>
      </c>
      <c r="J842" s="5" t="s">
        <v>897</v>
      </c>
      <c r="K842" s="5" t="s">
        <v>442</v>
      </c>
      <c r="L842" s="5" t="s">
        <v>91</v>
      </c>
      <c r="M842" s="5">
        <v>14185.64</v>
      </c>
      <c r="N842" s="5" t="s">
        <v>217</v>
      </c>
      <c r="O842" s="5">
        <v>11401.04</v>
      </c>
      <c r="P842" s="5" t="s">
        <v>217</v>
      </c>
      <c r="Q842" s="5">
        <v>208638</v>
      </c>
      <c r="R842" s="5" t="s">
        <v>218</v>
      </c>
      <c r="S842" s="5"/>
      <c r="T842" s="5">
        <v>208638</v>
      </c>
      <c r="U842" s="5">
        <v>208638</v>
      </c>
      <c r="V842" s="5">
        <v>208638</v>
      </c>
      <c r="W842" s="5" t="s">
        <v>218</v>
      </c>
      <c r="X842" s="5" t="s">
        <v>218</v>
      </c>
      <c r="Y842" s="5">
        <v>208638</v>
      </c>
      <c r="Z842" s="5" t="s">
        <v>218</v>
      </c>
      <c r="AA842" s="5">
        <v>208638</v>
      </c>
      <c r="AB842" s="5" t="s">
        <v>218</v>
      </c>
      <c r="AC842" s="5" t="s">
        <v>218</v>
      </c>
      <c r="AD842" s="5" t="s">
        <v>219</v>
      </c>
      <c r="AE842" s="6">
        <v>45394</v>
      </c>
      <c r="AF842" s="5" t="s">
        <v>220</v>
      </c>
    </row>
    <row r="843" spans="1:32" x14ac:dyDescent="0.25">
      <c r="A843" s="5">
        <v>2024</v>
      </c>
      <c r="B843" s="6">
        <v>45292</v>
      </c>
      <c r="C843" s="6">
        <v>45382</v>
      </c>
      <c r="D843" s="5" t="s">
        <v>88</v>
      </c>
      <c r="E843" s="5">
        <v>68879</v>
      </c>
      <c r="F843" s="5" t="s">
        <v>780</v>
      </c>
      <c r="G843" s="5" t="s">
        <v>780</v>
      </c>
      <c r="H843" s="5" t="s">
        <v>318</v>
      </c>
      <c r="I843" s="5" t="s">
        <v>899</v>
      </c>
      <c r="J843" s="5" t="s">
        <v>900</v>
      </c>
      <c r="K843" s="5" t="s">
        <v>901</v>
      </c>
      <c r="L843" s="5" t="s">
        <v>92</v>
      </c>
      <c r="M843" s="5">
        <v>14185.64</v>
      </c>
      <c r="N843" s="5" t="s">
        <v>217</v>
      </c>
      <c r="O843" s="5">
        <v>11826.04</v>
      </c>
      <c r="P843" s="5" t="s">
        <v>217</v>
      </c>
      <c r="Q843" s="5">
        <v>238914</v>
      </c>
      <c r="R843" s="5" t="s">
        <v>218</v>
      </c>
      <c r="S843" s="5"/>
      <c r="T843" s="5">
        <v>238914</v>
      </c>
      <c r="U843" s="5">
        <v>238914</v>
      </c>
      <c r="V843" s="5">
        <v>238914</v>
      </c>
      <c r="W843" s="5" t="s">
        <v>218</v>
      </c>
      <c r="X843" s="5" t="s">
        <v>218</v>
      </c>
      <c r="Y843" s="5">
        <v>238914</v>
      </c>
      <c r="Z843" s="5" t="s">
        <v>218</v>
      </c>
      <c r="AA843" s="5">
        <v>238914</v>
      </c>
      <c r="AB843" s="5" t="s">
        <v>218</v>
      </c>
      <c r="AC843" s="5" t="s">
        <v>218</v>
      </c>
      <c r="AD843" s="5" t="s">
        <v>219</v>
      </c>
      <c r="AE843" s="6">
        <v>45394</v>
      </c>
      <c r="AF843" s="5" t="s">
        <v>220</v>
      </c>
    </row>
    <row r="844" spans="1:32" x14ac:dyDescent="0.25">
      <c r="A844" s="5">
        <v>2024</v>
      </c>
      <c r="B844" s="6">
        <v>45292</v>
      </c>
      <c r="C844" s="6">
        <v>45382</v>
      </c>
      <c r="D844" s="5" t="s">
        <v>88</v>
      </c>
      <c r="E844" s="5">
        <v>68879</v>
      </c>
      <c r="F844" s="5" t="s">
        <v>780</v>
      </c>
      <c r="G844" s="5" t="s">
        <v>780</v>
      </c>
      <c r="H844" s="5" t="s">
        <v>318</v>
      </c>
      <c r="I844" s="5" t="s">
        <v>902</v>
      </c>
      <c r="J844" s="5" t="s">
        <v>900</v>
      </c>
      <c r="K844" s="5" t="s">
        <v>903</v>
      </c>
      <c r="L844" s="5" t="s">
        <v>91</v>
      </c>
      <c r="M844" s="5">
        <v>14185.64</v>
      </c>
      <c r="N844" s="5" t="s">
        <v>217</v>
      </c>
      <c r="O844" s="5">
        <v>9070.56</v>
      </c>
      <c r="P844" s="5" t="s">
        <v>217</v>
      </c>
      <c r="Q844" s="5">
        <v>191202</v>
      </c>
      <c r="R844" s="5" t="s">
        <v>218</v>
      </c>
      <c r="S844" s="5"/>
      <c r="T844" s="5">
        <v>191202</v>
      </c>
      <c r="U844" s="5">
        <v>191202</v>
      </c>
      <c r="V844" s="5">
        <v>191202</v>
      </c>
      <c r="W844" s="5" t="s">
        <v>218</v>
      </c>
      <c r="X844" s="5" t="s">
        <v>218</v>
      </c>
      <c r="Y844" s="5">
        <v>191202</v>
      </c>
      <c r="Z844" s="5" t="s">
        <v>218</v>
      </c>
      <c r="AA844" s="5">
        <v>191202</v>
      </c>
      <c r="AB844" s="5" t="s">
        <v>218</v>
      </c>
      <c r="AC844" s="5" t="s">
        <v>218</v>
      </c>
      <c r="AD844" s="5" t="s">
        <v>219</v>
      </c>
      <c r="AE844" s="6">
        <v>45394</v>
      </c>
      <c r="AF844" s="5" t="s">
        <v>220</v>
      </c>
    </row>
    <row r="845" spans="1:32" x14ac:dyDescent="0.25">
      <c r="A845" s="5">
        <v>2024</v>
      </c>
      <c r="B845" s="6">
        <v>45292</v>
      </c>
      <c r="C845" s="6">
        <v>45382</v>
      </c>
      <c r="D845" s="5" t="s">
        <v>88</v>
      </c>
      <c r="E845" s="5">
        <v>68879</v>
      </c>
      <c r="F845" s="5" t="s">
        <v>780</v>
      </c>
      <c r="G845" s="5" t="s">
        <v>780</v>
      </c>
      <c r="H845" s="5" t="s">
        <v>318</v>
      </c>
      <c r="I845" s="5" t="s">
        <v>904</v>
      </c>
      <c r="J845" s="5" t="s">
        <v>351</v>
      </c>
      <c r="K845" s="5" t="s">
        <v>505</v>
      </c>
      <c r="L845" s="5" t="s">
        <v>92</v>
      </c>
      <c r="M845" s="5">
        <v>14185.64</v>
      </c>
      <c r="N845" s="5" t="s">
        <v>217</v>
      </c>
      <c r="O845" s="5">
        <v>11826.04</v>
      </c>
      <c r="P845" s="5" t="s">
        <v>217</v>
      </c>
      <c r="Q845" s="5">
        <v>222072</v>
      </c>
      <c r="R845" s="5" t="s">
        <v>218</v>
      </c>
      <c r="S845" s="5"/>
      <c r="T845" s="5">
        <v>222072</v>
      </c>
      <c r="U845" s="5">
        <v>222072</v>
      </c>
      <c r="V845" s="5">
        <v>222072</v>
      </c>
      <c r="W845" s="5" t="s">
        <v>218</v>
      </c>
      <c r="X845" s="5" t="s">
        <v>218</v>
      </c>
      <c r="Y845" s="5">
        <v>222072</v>
      </c>
      <c r="Z845" s="5" t="s">
        <v>218</v>
      </c>
      <c r="AA845" s="5">
        <v>222072</v>
      </c>
      <c r="AB845" s="5" t="s">
        <v>218</v>
      </c>
      <c r="AC845" s="5" t="s">
        <v>218</v>
      </c>
      <c r="AD845" s="5" t="s">
        <v>219</v>
      </c>
      <c r="AE845" s="6">
        <v>45394</v>
      </c>
      <c r="AF845" s="5" t="s">
        <v>220</v>
      </c>
    </row>
    <row r="846" spans="1:32" x14ac:dyDescent="0.25">
      <c r="A846" s="5">
        <v>2024</v>
      </c>
      <c r="B846" s="6">
        <v>45292</v>
      </c>
      <c r="C846" s="6">
        <v>45382</v>
      </c>
      <c r="D846" s="5" t="s">
        <v>88</v>
      </c>
      <c r="E846" s="5">
        <v>68879</v>
      </c>
      <c r="F846" s="5" t="s">
        <v>780</v>
      </c>
      <c r="G846" s="5" t="s">
        <v>780</v>
      </c>
      <c r="H846" s="5" t="s">
        <v>318</v>
      </c>
      <c r="I846" s="5" t="s">
        <v>905</v>
      </c>
      <c r="J846" s="5" t="s">
        <v>621</v>
      </c>
      <c r="K846" s="5" t="s">
        <v>906</v>
      </c>
      <c r="L846" s="5" t="s">
        <v>91</v>
      </c>
      <c r="M846" s="5">
        <v>14185.64</v>
      </c>
      <c r="N846" s="5" t="s">
        <v>217</v>
      </c>
      <c r="O846" s="5">
        <v>11826.04</v>
      </c>
      <c r="P846" s="5" t="s">
        <v>217</v>
      </c>
      <c r="Q846" s="5">
        <v>245478</v>
      </c>
      <c r="R846" s="5" t="s">
        <v>218</v>
      </c>
      <c r="S846" s="5"/>
      <c r="T846" s="5">
        <v>245478</v>
      </c>
      <c r="U846" s="5">
        <v>245478</v>
      </c>
      <c r="V846" s="5">
        <v>245478</v>
      </c>
      <c r="W846" s="5" t="s">
        <v>218</v>
      </c>
      <c r="X846" s="5" t="s">
        <v>218</v>
      </c>
      <c r="Y846" s="5">
        <v>245478</v>
      </c>
      <c r="Z846" s="5" t="s">
        <v>218</v>
      </c>
      <c r="AA846" s="5">
        <v>245478</v>
      </c>
      <c r="AB846" s="5" t="s">
        <v>218</v>
      </c>
      <c r="AC846" s="5" t="s">
        <v>218</v>
      </c>
      <c r="AD846" s="5" t="s">
        <v>219</v>
      </c>
      <c r="AE846" s="6">
        <v>45394</v>
      </c>
      <c r="AF846" s="5" t="s">
        <v>220</v>
      </c>
    </row>
    <row r="847" spans="1:32" x14ac:dyDescent="0.25">
      <c r="A847" s="5">
        <v>2024</v>
      </c>
      <c r="B847" s="6">
        <v>45292</v>
      </c>
      <c r="C847" s="6">
        <v>45382</v>
      </c>
      <c r="D847" s="5" t="s">
        <v>88</v>
      </c>
      <c r="E847" s="5">
        <v>68879</v>
      </c>
      <c r="F847" s="5" t="s">
        <v>780</v>
      </c>
      <c r="G847" s="5" t="s">
        <v>780</v>
      </c>
      <c r="H847" s="5" t="s">
        <v>318</v>
      </c>
      <c r="I847" s="5" t="s">
        <v>907</v>
      </c>
      <c r="J847" s="5" t="s">
        <v>908</v>
      </c>
      <c r="K847" s="5" t="s">
        <v>242</v>
      </c>
      <c r="L847" s="5" t="s">
        <v>92</v>
      </c>
      <c r="M847" s="5">
        <v>14185.64</v>
      </c>
      <c r="N847" s="5" t="s">
        <v>217</v>
      </c>
      <c r="O847" s="5">
        <v>10344.040000000001</v>
      </c>
      <c r="P847" s="5" t="s">
        <v>217</v>
      </c>
      <c r="Q847" s="5">
        <v>222078</v>
      </c>
      <c r="R847" s="5" t="s">
        <v>218</v>
      </c>
      <c r="S847" s="5"/>
      <c r="T847" s="5">
        <v>222078</v>
      </c>
      <c r="U847" s="5">
        <v>222078</v>
      </c>
      <c r="V847" s="5">
        <v>222078</v>
      </c>
      <c r="W847" s="5" t="s">
        <v>218</v>
      </c>
      <c r="X847" s="5" t="s">
        <v>218</v>
      </c>
      <c r="Y847" s="5">
        <v>222078</v>
      </c>
      <c r="Z847" s="5" t="s">
        <v>218</v>
      </c>
      <c r="AA847" s="5">
        <v>222078</v>
      </c>
      <c r="AB847" s="5" t="s">
        <v>218</v>
      </c>
      <c r="AC847" s="5" t="s">
        <v>218</v>
      </c>
      <c r="AD847" s="5" t="s">
        <v>219</v>
      </c>
      <c r="AE847" s="6">
        <v>45394</v>
      </c>
      <c r="AF847" s="5" t="s">
        <v>220</v>
      </c>
    </row>
    <row r="848" spans="1:32" x14ac:dyDescent="0.25">
      <c r="A848" s="5">
        <v>2024</v>
      </c>
      <c r="B848" s="6">
        <v>45292</v>
      </c>
      <c r="C848" s="6">
        <v>45382</v>
      </c>
      <c r="D848" s="5" t="s">
        <v>88</v>
      </c>
      <c r="E848" s="5">
        <v>68879</v>
      </c>
      <c r="F848" s="5" t="s">
        <v>780</v>
      </c>
      <c r="G848" s="5" t="s">
        <v>780</v>
      </c>
      <c r="H848" s="5" t="s">
        <v>260</v>
      </c>
      <c r="I848" s="5" t="s">
        <v>909</v>
      </c>
      <c r="J848" s="5" t="s">
        <v>910</v>
      </c>
      <c r="K848" s="5" t="s">
        <v>475</v>
      </c>
      <c r="L848" s="5" t="s">
        <v>91</v>
      </c>
      <c r="M848" s="5">
        <v>14185.64</v>
      </c>
      <c r="N848" s="5" t="s">
        <v>217</v>
      </c>
      <c r="O848" s="5">
        <v>11826.04</v>
      </c>
      <c r="P848" s="5" t="s">
        <v>217</v>
      </c>
      <c r="Q848" s="5">
        <v>245286</v>
      </c>
      <c r="R848" s="5" t="s">
        <v>218</v>
      </c>
      <c r="S848" s="5"/>
      <c r="T848" s="5">
        <v>245286</v>
      </c>
      <c r="U848" s="5">
        <v>245286</v>
      </c>
      <c r="V848" s="5">
        <v>245286</v>
      </c>
      <c r="W848" s="5" t="s">
        <v>218</v>
      </c>
      <c r="X848" s="5" t="s">
        <v>218</v>
      </c>
      <c r="Y848" s="5">
        <v>245286</v>
      </c>
      <c r="Z848" s="5" t="s">
        <v>218</v>
      </c>
      <c r="AA848" s="5">
        <v>245286</v>
      </c>
      <c r="AB848" s="5" t="s">
        <v>218</v>
      </c>
      <c r="AC848" s="5" t="s">
        <v>218</v>
      </c>
      <c r="AD848" s="5" t="s">
        <v>219</v>
      </c>
      <c r="AE848" s="6">
        <v>45394</v>
      </c>
      <c r="AF848" s="5" t="s">
        <v>220</v>
      </c>
    </row>
    <row r="849" spans="1:32" x14ac:dyDescent="0.25">
      <c r="A849" s="5">
        <v>2024</v>
      </c>
      <c r="B849" s="6">
        <v>45292</v>
      </c>
      <c r="C849" s="6">
        <v>45382</v>
      </c>
      <c r="D849" s="5" t="s">
        <v>88</v>
      </c>
      <c r="E849" s="5">
        <v>68879</v>
      </c>
      <c r="F849" s="5" t="s">
        <v>780</v>
      </c>
      <c r="G849" s="5" t="s">
        <v>780</v>
      </c>
      <c r="H849" s="5" t="s">
        <v>260</v>
      </c>
      <c r="I849" s="5" t="s">
        <v>911</v>
      </c>
      <c r="J849" s="5" t="s">
        <v>414</v>
      </c>
      <c r="K849" s="5" t="s">
        <v>879</v>
      </c>
      <c r="L849" s="5" t="s">
        <v>91</v>
      </c>
      <c r="M849" s="5">
        <v>14185.64</v>
      </c>
      <c r="N849" s="5" t="s">
        <v>217</v>
      </c>
      <c r="O849" s="5">
        <v>11826.04</v>
      </c>
      <c r="P849" s="5" t="s">
        <v>217</v>
      </c>
      <c r="Q849" s="5">
        <v>302022</v>
      </c>
      <c r="R849" s="5" t="s">
        <v>218</v>
      </c>
      <c r="S849" s="5"/>
      <c r="T849" s="5">
        <v>302022</v>
      </c>
      <c r="U849" s="5">
        <v>302022</v>
      </c>
      <c r="V849" s="5">
        <v>302022</v>
      </c>
      <c r="W849" s="5" t="s">
        <v>218</v>
      </c>
      <c r="X849" s="5" t="s">
        <v>218</v>
      </c>
      <c r="Y849" s="5">
        <v>302022</v>
      </c>
      <c r="Z849" s="5" t="s">
        <v>218</v>
      </c>
      <c r="AA849" s="5">
        <v>302022</v>
      </c>
      <c r="AB849" s="5" t="s">
        <v>218</v>
      </c>
      <c r="AC849" s="5" t="s">
        <v>218</v>
      </c>
      <c r="AD849" s="5" t="s">
        <v>219</v>
      </c>
      <c r="AE849" s="6">
        <v>45394</v>
      </c>
      <c r="AF849" s="5" t="s">
        <v>220</v>
      </c>
    </row>
    <row r="850" spans="1:32" x14ac:dyDescent="0.25">
      <c r="A850" s="5">
        <v>2024</v>
      </c>
      <c r="B850" s="6">
        <v>45292</v>
      </c>
      <c r="C850" s="6">
        <v>45382</v>
      </c>
      <c r="D850" s="5" t="s">
        <v>88</v>
      </c>
      <c r="E850" s="5">
        <v>68879</v>
      </c>
      <c r="F850" s="5" t="s">
        <v>780</v>
      </c>
      <c r="G850" s="5" t="s">
        <v>780</v>
      </c>
      <c r="H850" s="5" t="s">
        <v>260</v>
      </c>
      <c r="I850" s="5" t="s">
        <v>912</v>
      </c>
      <c r="J850" s="5" t="s">
        <v>414</v>
      </c>
      <c r="K850" s="5" t="s">
        <v>879</v>
      </c>
      <c r="L850" s="5" t="s">
        <v>92</v>
      </c>
      <c r="M850" s="5">
        <v>14185.64</v>
      </c>
      <c r="N850" s="5" t="s">
        <v>217</v>
      </c>
      <c r="O850" s="5">
        <v>11826.04</v>
      </c>
      <c r="P850" s="5" t="s">
        <v>217</v>
      </c>
      <c r="Q850" s="5">
        <v>245292</v>
      </c>
      <c r="R850" s="5" t="s">
        <v>218</v>
      </c>
      <c r="S850" s="5"/>
      <c r="T850" s="5">
        <v>245292</v>
      </c>
      <c r="U850" s="5">
        <v>245292</v>
      </c>
      <c r="V850" s="5">
        <v>245292</v>
      </c>
      <c r="W850" s="5" t="s">
        <v>218</v>
      </c>
      <c r="X850" s="5" t="s">
        <v>218</v>
      </c>
      <c r="Y850" s="5">
        <v>245292</v>
      </c>
      <c r="Z850" s="5" t="s">
        <v>218</v>
      </c>
      <c r="AA850" s="5">
        <v>245292</v>
      </c>
      <c r="AB850" s="5" t="s">
        <v>218</v>
      </c>
      <c r="AC850" s="5" t="s">
        <v>218</v>
      </c>
      <c r="AD850" s="5" t="s">
        <v>219</v>
      </c>
      <c r="AE850" s="6">
        <v>45394</v>
      </c>
      <c r="AF850" s="5" t="s">
        <v>220</v>
      </c>
    </row>
    <row r="851" spans="1:32" x14ac:dyDescent="0.25">
      <c r="A851" s="5">
        <v>2024</v>
      </c>
      <c r="B851" s="6">
        <v>45292</v>
      </c>
      <c r="C851" s="6">
        <v>45382</v>
      </c>
      <c r="D851" s="5" t="s">
        <v>88</v>
      </c>
      <c r="E851" s="5">
        <v>68879</v>
      </c>
      <c r="F851" s="5" t="s">
        <v>780</v>
      </c>
      <c r="G851" s="5" t="s">
        <v>780</v>
      </c>
      <c r="H851" s="5" t="s">
        <v>260</v>
      </c>
      <c r="I851" s="5" t="s">
        <v>913</v>
      </c>
      <c r="J851" s="5" t="s">
        <v>242</v>
      </c>
      <c r="K851" s="5" t="s">
        <v>254</v>
      </c>
      <c r="L851" s="5" t="s">
        <v>91</v>
      </c>
      <c r="M851" s="5">
        <v>14185.64</v>
      </c>
      <c r="N851" s="5" t="s">
        <v>217</v>
      </c>
      <c r="O851" s="5">
        <v>11826.04</v>
      </c>
      <c r="P851" s="5" t="s">
        <v>217</v>
      </c>
      <c r="Q851" s="5">
        <v>222090</v>
      </c>
      <c r="R851" s="5" t="s">
        <v>218</v>
      </c>
      <c r="S851" s="5"/>
      <c r="T851" s="5">
        <v>222090</v>
      </c>
      <c r="U851" s="5">
        <v>222090</v>
      </c>
      <c r="V851" s="5">
        <v>222090</v>
      </c>
      <c r="W851" s="5" t="s">
        <v>218</v>
      </c>
      <c r="X851" s="5" t="s">
        <v>218</v>
      </c>
      <c r="Y851" s="5">
        <v>222090</v>
      </c>
      <c r="Z851" s="5" t="s">
        <v>218</v>
      </c>
      <c r="AA851" s="5">
        <v>222090</v>
      </c>
      <c r="AB851" s="5" t="s">
        <v>218</v>
      </c>
      <c r="AC851" s="5" t="s">
        <v>218</v>
      </c>
      <c r="AD851" s="5" t="s">
        <v>219</v>
      </c>
      <c r="AE851" s="6">
        <v>45394</v>
      </c>
      <c r="AF851" s="5" t="s">
        <v>220</v>
      </c>
    </row>
    <row r="852" spans="1:32" x14ac:dyDescent="0.25">
      <c r="A852" s="5">
        <v>2024</v>
      </c>
      <c r="B852" s="6">
        <v>45292</v>
      </c>
      <c r="C852" s="6">
        <v>45382</v>
      </c>
      <c r="D852" s="5" t="s">
        <v>88</v>
      </c>
      <c r="E852" s="5">
        <v>68879</v>
      </c>
      <c r="F852" s="5" t="s">
        <v>780</v>
      </c>
      <c r="G852" s="5" t="s">
        <v>780</v>
      </c>
      <c r="H852" s="5" t="s">
        <v>260</v>
      </c>
      <c r="I852" s="5" t="s">
        <v>724</v>
      </c>
      <c r="J852" s="5" t="s">
        <v>914</v>
      </c>
      <c r="K852" s="5" t="s">
        <v>915</v>
      </c>
      <c r="L852" s="5" t="s">
        <v>91</v>
      </c>
      <c r="M852" s="5">
        <v>14185.64</v>
      </c>
      <c r="N852" s="5" t="s">
        <v>217</v>
      </c>
      <c r="O852" s="5">
        <v>11462.5</v>
      </c>
      <c r="P852" s="5" t="s">
        <v>217</v>
      </c>
      <c r="Q852" s="5">
        <v>181836</v>
      </c>
      <c r="R852" s="5" t="s">
        <v>218</v>
      </c>
      <c r="S852" s="5"/>
      <c r="T852" s="5">
        <v>181836</v>
      </c>
      <c r="U852" s="5">
        <v>181836</v>
      </c>
      <c r="V852" s="5">
        <v>181836</v>
      </c>
      <c r="W852" s="5" t="s">
        <v>218</v>
      </c>
      <c r="X852" s="5" t="s">
        <v>218</v>
      </c>
      <c r="Y852" s="5">
        <v>181836</v>
      </c>
      <c r="Z852" s="5" t="s">
        <v>218</v>
      </c>
      <c r="AA852" s="5">
        <v>181836</v>
      </c>
      <c r="AB852" s="5" t="s">
        <v>218</v>
      </c>
      <c r="AC852" s="5" t="s">
        <v>218</v>
      </c>
      <c r="AD852" s="5" t="s">
        <v>219</v>
      </c>
      <c r="AE852" s="6">
        <v>45394</v>
      </c>
      <c r="AF852" s="5" t="s">
        <v>220</v>
      </c>
    </row>
    <row r="853" spans="1:32" x14ac:dyDescent="0.25">
      <c r="A853" s="5">
        <v>2024</v>
      </c>
      <c r="B853" s="6">
        <v>45292</v>
      </c>
      <c r="C853" s="6">
        <v>45382</v>
      </c>
      <c r="D853" s="5" t="s">
        <v>88</v>
      </c>
      <c r="E853" s="5">
        <v>68879</v>
      </c>
      <c r="F853" s="5" t="s">
        <v>780</v>
      </c>
      <c r="G853" s="5" t="s">
        <v>780</v>
      </c>
      <c r="H853" s="5" t="s">
        <v>260</v>
      </c>
      <c r="I853" s="5" t="s">
        <v>916</v>
      </c>
      <c r="J853" s="5" t="s">
        <v>407</v>
      </c>
      <c r="K853" s="5" t="s">
        <v>431</v>
      </c>
      <c r="L853" s="5" t="s">
        <v>92</v>
      </c>
      <c r="M853" s="5">
        <v>14185.64</v>
      </c>
      <c r="N853" s="5" t="s">
        <v>217</v>
      </c>
      <c r="O853" s="5">
        <v>11826.04</v>
      </c>
      <c r="P853" s="5" t="s">
        <v>217</v>
      </c>
      <c r="Q853" s="5">
        <v>302028</v>
      </c>
      <c r="R853" s="5" t="s">
        <v>218</v>
      </c>
      <c r="S853" s="5"/>
      <c r="T853" s="5">
        <v>302028</v>
      </c>
      <c r="U853" s="5">
        <v>302028</v>
      </c>
      <c r="V853" s="5">
        <v>302028</v>
      </c>
      <c r="W853" s="5" t="s">
        <v>218</v>
      </c>
      <c r="X853" s="5" t="s">
        <v>218</v>
      </c>
      <c r="Y853" s="5">
        <v>302028</v>
      </c>
      <c r="Z853" s="5" t="s">
        <v>218</v>
      </c>
      <c r="AA853" s="5">
        <v>302028</v>
      </c>
      <c r="AB853" s="5" t="s">
        <v>218</v>
      </c>
      <c r="AC853" s="5" t="s">
        <v>218</v>
      </c>
      <c r="AD853" s="5" t="s">
        <v>219</v>
      </c>
      <c r="AE853" s="6">
        <v>45394</v>
      </c>
      <c r="AF853" s="5" t="s">
        <v>220</v>
      </c>
    </row>
    <row r="854" spans="1:32" x14ac:dyDescent="0.25">
      <c r="A854" s="5">
        <v>2024</v>
      </c>
      <c r="B854" s="6">
        <v>45292</v>
      </c>
      <c r="C854" s="6">
        <v>45382</v>
      </c>
      <c r="D854" s="5" t="s">
        <v>88</v>
      </c>
      <c r="E854" s="5">
        <v>68879</v>
      </c>
      <c r="F854" s="5" t="s">
        <v>780</v>
      </c>
      <c r="G854" s="5" t="s">
        <v>780</v>
      </c>
      <c r="H854" s="5" t="s">
        <v>260</v>
      </c>
      <c r="I854" s="5" t="s">
        <v>917</v>
      </c>
      <c r="J854" s="5" t="s">
        <v>473</v>
      </c>
      <c r="K854" s="5" t="s">
        <v>280</v>
      </c>
      <c r="L854" s="5" t="s">
        <v>91</v>
      </c>
      <c r="M854" s="5">
        <v>14185.64</v>
      </c>
      <c r="N854" s="5" t="s">
        <v>217</v>
      </c>
      <c r="O854" s="5">
        <v>11064.4</v>
      </c>
      <c r="P854" s="5" t="s">
        <v>217</v>
      </c>
      <c r="Q854" s="5">
        <v>75762</v>
      </c>
      <c r="R854" s="5" t="s">
        <v>218</v>
      </c>
      <c r="S854" s="5"/>
      <c r="T854" s="5">
        <v>75762</v>
      </c>
      <c r="U854" s="5">
        <v>75762</v>
      </c>
      <c r="V854" s="5">
        <v>75762</v>
      </c>
      <c r="W854" s="5" t="s">
        <v>218</v>
      </c>
      <c r="X854" s="5" t="s">
        <v>218</v>
      </c>
      <c r="Y854" s="5">
        <v>75762</v>
      </c>
      <c r="Z854" s="5" t="s">
        <v>218</v>
      </c>
      <c r="AA854" s="5">
        <v>75762</v>
      </c>
      <c r="AB854" s="5" t="s">
        <v>218</v>
      </c>
      <c r="AC854" s="5" t="s">
        <v>218</v>
      </c>
      <c r="AD854" s="5" t="s">
        <v>219</v>
      </c>
      <c r="AE854" s="6">
        <v>45394</v>
      </c>
      <c r="AF854" s="5" t="s">
        <v>220</v>
      </c>
    </row>
    <row r="855" spans="1:32" x14ac:dyDescent="0.25">
      <c r="A855" s="5">
        <v>2024</v>
      </c>
      <c r="B855" s="6">
        <v>45292</v>
      </c>
      <c r="C855" s="6">
        <v>45382</v>
      </c>
      <c r="D855" s="5" t="s">
        <v>88</v>
      </c>
      <c r="E855" s="5">
        <v>68879</v>
      </c>
      <c r="F855" s="5" t="s">
        <v>780</v>
      </c>
      <c r="G855" s="5" t="s">
        <v>780</v>
      </c>
      <c r="H855" s="5" t="s">
        <v>260</v>
      </c>
      <c r="I855" s="5" t="s">
        <v>918</v>
      </c>
      <c r="J855" s="5" t="s">
        <v>919</v>
      </c>
      <c r="K855" s="5" t="s">
        <v>411</v>
      </c>
      <c r="L855" s="5" t="s">
        <v>91</v>
      </c>
      <c r="M855" s="5">
        <v>14185.64</v>
      </c>
      <c r="N855" s="5" t="s">
        <v>217</v>
      </c>
      <c r="O855" s="5">
        <v>11826.04</v>
      </c>
      <c r="P855" s="5" t="s">
        <v>217</v>
      </c>
      <c r="Q855" s="5">
        <v>302460</v>
      </c>
      <c r="R855" s="5" t="s">
        <v>218</v>
      </c>
      <c r="S855" s="5"/>
      <c r="T855" s="5">
        <v>302460</v>
      </c>
      <c r="U855" s="5">
        <v>302460</v>
      </c>
      <c r="V855" s="5">
        <v>302460</v>
      </c>
      <c r="W855" s="5" t="s">
        <v>218</v>
      </c>
      <c r="X855" s="5" t="s">
        <v>218</v>
      </c>
      <c r="Y855" s="5">
        <v>302460</v>
      </c>
      <c r="Z855" s="5" t="s">
        <v>218</v>
      </c>
      <c r="AA855" s="5">
        <v>302460</v>
      </c>
      <c r="AB855" s="5" t="s">
        <v>218</v>
      </c>
      <c r="AC855" s="5" t="s">
        <v>218</v>
      </c>
      <c r="AD855" s="5" t="s">
        <v>219</v>
      </c>
      <c r="AE855" s="6">
        <v>45394</v>
      </c>
      <c r="AF855" s="5" t="s">
        <v>220</v>
      </c>
    </row>
    <row r="856" spans="1:32" x14ac:dyDescent="0.25">
      <c r="A856" s="5">
        <v>2024</v>
      </c>
      <c r="B856" s="6">
        <v>45292</v>
      </c>
      <c r="C856" s="6">
        <v>45382</v>
      </c>
      <c r="D856" s="5" t="s">
        <v>88</v>
      </c>
      <c r="E856" s="5">
        <v>68879</v>
      </c>
      <c r="F856" s="5" t="s">
        <v>780</v>
      </c>
      <c r="G856" s="5" t="s">
        <v>780</v>
      </c>
      <c r="H856" s="5" t="s">
        <v>260</v>
      </c>
      <c r="I856" s="5" t="s">
        <v>920</v>
      </c>
      <c r="J856" s="5" t="s">
        <v>483</v>
      </c>
      <c r="K856" s="5" t="s">
        <v>338</v>
      </c>
      <c r="L856" s="5" t="s">
        <v>91</v>
      </c>
      <c r="M856" s="5">
        <v>14185.64</v>
      </c>
      <c r="N856" s="5" t="s">
        <v>217</v>
      </c>
      <c r="O856" s="5">
        <v>11826.04</v>
      </c>
      <c r="P856" s="5" t="s">
        <v>217</v>
      </c>
      <c r="Q856" s="5">
        <v>302040</v>
      </c>
      <c r="R856" s="5" t="s">
        <v>218</v>
      </c>
      <c r="S856" s="5"/>
      <c r="T856" s="5">
        <v>302040</v>
      </c>
      <c r="U856" s="5">
        <v>302040</v>
      </c>
      <c r="V856" s="5">
        <v>302040</v>
      </c>
      <c r="W856" s="5" t="s">
        <v>218</v>
      </c>
      <c r="X856" s="5" t="s">
        <v>218</v>
      </c>
      <c r="Y856" s="5">
        <v>302040</v>
      </c>
      <c r="Z856" s="5" t="s">
        <v>218</v>
      </c>
      <c r="AA856" s="5">
        <v>302040</v>
      </c>
      <c r="AB856" s="5" t="s">
        <v>218</v>
      </c>
      <c r="AC856" s="5" t="s">
        <v>218</v>
      </c>
      <c r="AD856" s="5" t="s">
        <v>219</v>
      </c>
      <c r="AE856" s="6">
        <v>45394</v>
      </c>
      <c r="AF856" s="5" t="s">
        <v>220</v>
      </c>
    </row>
    <row r="857" spans="1:32" x14ac:dyDescent="0.25">
      <c r="A857" s="5">
        <v>2024</v>
      </c>
      <c r="B857" s="6">
        <v>45292</v>
      </c>
      <c r="C857" s="6">
        <v>45382</v>
      </c>
      <c r="D857" s="5" t="s">
        <v>88</v>
      </c>
      <c r="E857" s="5">
        <v>68879</v>
      </c>
      <c r="F857" s="5" t="s">
        <v>780</v>
      </c>
      <c r="G857" s="5" t="s">
        <v>780</v>
      </c>
      <c r="H857" s="5" t="s">
        <v>260</v>
      </c>
      <c r="I857" s="5" t="s">
        <v>921</v>
      </c>
      <c r="J857" s="5" t="s">
        <v>922</v>
      </c>
      <c r="K857" s="5" t="s">
        <v>228</v>
      </c>
      <c r="L857" s="5" t="s">
        <v>92</v>
      </c>
      <c r="M857" s="5">
        <v>14185.64</v>
      </c>
      <c r="N857" s="5" t="s">
        <v>217</v>
      </c>
      <c r="O857" s="5">
        <v>11826.04</v>
      </c>
      <c r="P857" s="5" t="s">
        <v>217</v>
      </c>
      <c r="Q857" s="5">
        <v>245322</v>
      </c>
      <c r="R857" s="5" t="s">
        <v>218</v>
      </c>
      <c r="S857" s="5"/>
      <c r="T857" s="5">
        <v>245322</v>
      </c>
      <c r="U857" s="5">
        <v>245322</v>
      </c>
      <c r="V857" s="5">
        <v>245322</v>
      </c>
      <c r="W857" s="5" t="s">
        <v>218</v>
      </c>
      <c r="X857" s="5" t="s">
        <v>218</v>
      </c>
      <c r="Y857" s="5">
        <v>245322</v>
      </c>
      <c r="Z857" s="5" t="s">
        <v>218</v>
      </c>
      <c r="AA857" s="5">
        <v>245322</v>
      </c>
      <c r="AB857" s="5" t="s">
        <v>218</v>
      </c>
      <c r="AC857" s="5" t="s">
        <v>218</v>
      </c>
      <c r="AD857" s="5" t="s">
        <v>219</v>
      </c>
      <c r="AE857" s="6">
        <v>45394</v>
      </c>
      <c r="AF857" s="5" t="s">
        <v>220</v>
      </c>
    </row>
    <row r="858" spans="1:32" x14ac:dyDescent="0.25">
      <c r="A858" s="5">
        <v>2024</v>
      </c>
      <c r="B858" s="6">
        <v>45292</v>
      </c>
      <c r="C858" s="6">
        <v>45382</v>
      </c>
      <c r="D858" s="5" t="s">
        <v>88</v>
      </c>
      <c r="E858" s="5">
        <v>68879</v>
      </c>
      <c r="F858" s="5" t="s">
        <v>780</v>
      </c>
      <c r="G858" s="5" t="s">
        <v>780</v>
      </c>
      <c r="H858" s="5" t="s">
        <v>260</v>
      </c>
      <c r="I858" s="5" t="s">
        <v>923</v>
      </c>
      <c r="J858" s="5" t="s">
        <v>349</v>
      </c>
      <c r="K858" s="5" t="s">
        <v>924</v>
      </c>
      <c r="L858" s="5" t="s">
        <v>92</v>
      </c>
      <c r="M858" s="5">
        <v>14185.64</v>
      </c>
      <c r="N858" s="5" t="s">
        <v>217</v>
      </c>
      <c r="O858" s="5">
        <v>11541.84</v>
      </c>
      <c r="P858" s="5" t="s">
        <v>217</v>
      </c>
      <c r="Q858" s="5">
        <v>188400</v>
      </c>
      <c r="R858" s="5" t="s">
        <v>218</v>
      </c>
      <c r="S858" s="5"/>
      <c r="T858" s="5">
        <v>188400</v>
      </c>
      <c r="U858" s="5">
        <v>188400</v>
      </c>
      <c r="V858" s="5">
        <v>188400</v>
      </c>
      <c r="W858" s="5" t="s">
        <v>218</v>
      </c>
      <c r="X858" s="5" t="s">
        <v>218</v>
      </c>
      <c r="Y858" s="5">
        <v>188400</v>
      </c>
      <c r="Z858" s="5" t="s">
        <v>218</v>
      </c>
      <c r="AA858" s="5">
        <v>188400</v>
      </c>
      <c r="AB858" s="5" t="s">
        <v>218</v>
      </c>
      <c r="AC858" s="5" t="s">
        <v>218</v>
      </c>
      <c r="AD858" s="5" t="s">
        <v>219</v>
      </c>
      <c r="AE858" s="6">
        <v>45394</v>
      </c>
      <c r="AF858" s="5" t="s">
        <v>220</v>
      </c>
    </row>
    <row r="859" spans="1:32" x14ac:dyDescent="0.25">
      <c r="A859" s="5">
        <v>2024</v>
      </c>
      <c r="B859" s="6">
        <v>45292</v>
      </c>
      <c r="C859" s="6">
        <v>45382</v>
      </c>
      <c r="D859" s="5" t="s">
        <v>88</v>
      </c>
      <c r="E859" s="5">
        <v>68879</v>
      </c>
      <c r="F859" s="5" t="s">
        <v>780</v>
      </c>
      <c r="G859" s="5" t="s">
        <v>780</v>
      </c>
      <c r="H859" s="5" t="s">
        <v>260</v>
      </c>
      <c r="I859" s="5" t="s">
        <v>436</v>
      </c>
      <c r="J859" s="5" t="s">
        <v>344</v>
      </c>
      <c r="K859" s="5" t="s">
        <v>466</v>
      </c>
      <c r="L859" s="5" t="s">
        <v>91</v>
      </c>
      <c r="M859" s="5">
        <v>14185.64</v>
      </c>
      <c r="N859" s="5" t="s">
        <v>217</v>
      </c>
      <c r="O859" s="5">
        <v>10666.3</v>
      </c>
      <c r="P859" s="5" t="s">
        <v>217</v>
      </c>
      <c r="Q859" s="5">
        <v>72066</v>
      </c>
      <c r="R859" s="5" t="s">
        <v>218</v>
      </c>
      <c r="S859" s="5"/>
      <c r="T859" s="5">
        <v>72066</v>
      </c>
      <c r="U859" s="5">
        <v>72066</v>
      </c>
      <c r="V859" s="5">
        <v>72066</v>
      </c>
      <c r="W859" s="5" t="s">
        <v>218</v>
      </c>
      <c r="X859" s="5" t="s">
        <v>218</v>
      </c>
      <c r="Y859" s="5">
        <v>72066</v>
      </c>
      <c r="Z859" s="5" t="s">
        <v>218</v>
      </c>
      <c r="AA859" s="5">
        <v>72066</v>
      </c>
      <c r="AB859" s="5" t="s">
        <v>218</v>
      </c>
      <c r="AC859" s="5" t="s">
        <v>218</v>
      </c>
      <c r="AD859" s="5" t="s">
        <v>219</v>
      </c>
      <c r="AE859" s="6">
        <v>45394</v>
      </c>
      <c r="AF859" s="5" t="s">
        <v>220</v>
      </c>
    </row>
    <row r="860" spans="1:32" x14ac:dyDescent="0.25">
      <c r="A860" s="5">
        <v>2024</v>
      </c>
      <c r="B860" s="6">
        <v>45292</v>
      </c>
      <c r="C860" s="6">
        <v>45382</v>
      </c>
      <c r="D860" s="5" t="s">
        <v>88</v>
      </c>
      <c r="E860" s="5">
        <v>68879</v>
      </c>
      <c r="F860" s="5" t="s">
        <v>780</v>
      </c>
      <c r="G860" s="5" t="s">
        <v>780</v>
      </c>
      <c r="H860" s="5" t="s">
        <v>260</v>
      </c>
      <c r="I860" s="5" t="s">
        <v>925</v>
      </c>
      <c r="J860" s="5" t="s">
        <v>926</v>
      </c>
      <c r="K860" s="5" t="s">
        <v>238</v>
      </c>
      <c r="L860" s="5" t="s">
        <v>92</v>
      </c>
      <c r="M860" s="5">
        <v>14185.64</v>
      </c>
      <c r="N860" s="5" t="s">
        <v>217</v>
      </c>
      <c r="O860" s="5">
        <v>11826.04</v>
      </c>
      <c r="P860" s="5" t="s">
        <v>217</v>
      </c>
      <c r="Q860" s="5">
        <v>302076</v>
      </c>
      <c r="R860" s="5" t="s">
        <v>218</v>
      </c>
      <c r="S860" s="5"/>
      <c r="T860" s="5">
        <v>302076</v>
      </c>
      <c r="U860" s="5">
        <v>302076</v>
      </c>
      <c r="V860" s="5">
        <v>302076</v>
      </c>
      <c r="W860" s="5" t="s">
        <v>218</v>
      </c>
      <c r="X860" s="5" t="s">
        <v>218</v>
      </c>
      <c r="Y860" s="5">
        <v>302076</v>
      </c>
      <c r="Z860" s="5" t="s">
        <v>218</v>
      </c>
      <c r="AA860" s="5">
        <v>302076</v>
      </c>
      <c r="AB860" s="5" t="s">
        <v>218</v>
      </c>
      <c r="AC860" s="5" t="s">
        <v>218</v>
      </c>
      <c r="AD860" s="5" t="s">
        <v>219</v>
      </c>
      <c r="AE860" s="6">
        <v>45394</v>
      </c>
      <c r="AF860" s="5" t="s">
        <v>220</v>
      </c>
    </row>
    <row r="861" spans="1:32" x14ac:dyDescent="0.25">
      <c r="A861" s="5">
        <v>2024</v>
      </c>
      <c r="B861" s="6">
        <v>45292</v>
      </c>
      <c r="C861" s="6">
        <v>45382</v>
      </c>
      <c r="D861" s="5" t="s">
        <v>88</v>
      </c>
      <c r="E861" s="5">
        <v>68879</v>
      </c>
      <c r="F861" s="5" t="s">
        <v>780</v>
      </c>
      <c r="G861" s="5" t="s">
        <v>780</v>
      </c>
      <c r="H861" s="5" t="s">
        <v>260</v>
      </c>
      <c r="I861" s="5" t="s">
        <v>927</v>
      </c>
      <c r="J861" s="5" t="s">
        <v>254</v>
      </c>
      <c r="K861" s="5" t="s">
        <v>242</v>
      </c>
      <c r="L861" s="5" t="s">
        <v>92</v>
      </c>
      <c r="M861" s="5">
        <v>14185.64</v>
      </c>
      <c r="N861" s="5" t="s">
        <v>217</v>
      </c>
      <c r="O861" s="5">
        <v>11612.88</v>
      </c>
      <c r="P861" s="5" t="s">
        <v>217</v>
      </c>
      <c r="Q861" s="5">
        <v>217980</v>
      </c>
      <c r="R861" s="5" t="s">
        <v>218</v>
      </c>
      <c r="S861" s="5"/>
      <c r="T861" s="5">
        <v>217980</v>
      </c>
      <c r="U861" s="5">
        <v>217980</v>
      </c>
      <c r="V861" s="5">
        <v>217980</v>
      </c>
      <c r="W861" s="5" t="s">
        <v>218</v>
      </c>
      <c r="X861" s="5" t="s">
        <v>218</v>
      </c>
      <c r="Y861" s="5">
        <v>217980</v>
      </c>
      <c r="Z861" s="5" t="s">
        <v>218</v>
      </c>
      <c r="AA861" s="5">
        <v>217980</v>
      </c>
      <c r="AB861" s="5" t="s">
        <v>218</v>
      </c>
      <c r="AC861" s="5" t="s">
        <v>218</v>
      </c>
      <c r="AD861" s="5" t="s">
        <v>219</v>
      </c>
      <c r="AE861" s="6">
        <v>45394</v>
      </c>
      <c r="AF861" s="5" t="s">
        <v>220</v>
      </c>
    </row>
    <row r="862" spans="1:32" x14ac:dyDescent="0.25">
      <c r="A862" s="5">
        <v>2024</v>
      </c>
      <c r="B862" s="6">
        <v>45292</v>
      </c>
      <c r="C862" s="6">
        <v>45382</v>
      </c>
      <c r="D862" s="5" t="s">
        <v>88</v>
      </c>
      <c r="E862" s="5">
        <v>68879</v>
      </c>
      <c r="F862" s="5" t="s">
        <v>780</v>
      </c>
      <c r="G862" s="5" t="s">
        <v>780</v>
      </c>
      <c r="H862" s="5" t="s">
        <v>260</v>
      </c>
      <c r="I862" s="5" t="s">
        <v>928</v>
      </c>
      <c r="J862" s="5" t="s">
        <v>254</v>
      </c>
      <c r="K862" s="5" t="s">
        <v>929</v>
      </c>
      <c r="L862" s="5" t="s">
        <v>92</v>
      </c>
      <c r="M862" s="5">
        <v>14185.64</v>
      </c>
      <c r="N862" s="5" t="s">
        <v>217</v>
      </c>
      <c r="O862" s="5">
        <v>11826.04</v>
      </c>
      <c r="P862" s="5" t="s">
        <v>217</v>
      </c>
      <c r="Q862" s="5">
        <v>245352</v>
      </c>
      <c r="R862" s="5" t="s">
        <v>218</v>
      </c>
      <c r="S862" s="5"/>
      <c r="T862" s="5">
        <v>245352</v>
      </c>
      <c r="U862" s="5">
        <v>245352</v>
      </c>
      <c r="V862" s="5">
        <v>245352</v>
      </c>
      <c r="W862" s="5" t="s">
        <v>218</v>
      </c>
      <c r="X862" s="5" t="s">
        <v>218</v>
      </c>
      <c r="Y862" s="5">
        <v>245352</v>
      </c>
      <c r="Z862" s="5" t="s">
        <v>218</v>
      </c>
      <c r="AA862" s="5">
        <v>245352</v>
      </c>
      <c r="AB862" s="5" t="s">
        <v>218</v>
      </c>
      <c r="AC862" s="5" t="s">
        <v>218</v>
      </c>
      <c r="AD862" s="5" t="s">
        <v>219</v>
      </c>
      <c r="AE862" s="6">
        <v>45394</v>
      </c>
      <c r="AF862" s="5" t="s">
        <v>220</v>
      </c>
    </row>
    <row r="863" spans="1:32" x14ac:dyDescent="0.25">
      <c r="A863" s="5">
        <v>2024</v>
      </c>
      <c r="B863" s="6">
        <v>45292</v>
      </c>
      <c r="C863" s="6">
        <v>45382</v>
      </c>
      <c r="D863" s="5" t="s">
        <v>88</v>
      </c>
      <c r="E863" s="5">
        <v>68879</v>
      </c>
      <c r="F863" s="5" t="s">
        <v>780</v>
      </c>
      <c r="G863" s="5" t="s">
        <v>780</v>
      </c>
      <c r="H863" s="5" t="s">
        <v>260</v>
      </c>
      <c r="I863" s="5" t="s">
        <v>930</v>
      </c>
      <c r="J863" s="5" t="s">
        <v>254</v>
      </c>
      <c r="K863" s="5" t="s">
        <v>431</v>
      </c>
      <c r="L863" s="5" t="s">
        <v>92</v>
      </c>
      <c r="M863" s="5">
        <v>14185.64</v>
      </c>
      <c r="N863" s="5" t="s">
        <v>217</v>
      </c>
      <c r="O863" s="5">
        <v>10979.6</v>
      </c>
      <c r="P863" s="5" t="s">
        <v>217</v>
      </c>
      <c r="Q863" s="5">
        <v>185100</v>
      </c>
      <c r="R863" s="5" t="s">
        <v>218</v>
      </c>
      <c r="S863" s="5"/>
      <c r="T863" s="5">
        <v>185100</v>
      </c>
      <c r="U863" s="5">
        <v>185100</v>
      </c>
      <c r="V863" s="5">
        <v>185100</v>
      </c>
      <c r="W863" s="5" t="s">
        <v>218</v>
      </c>
      <c r="X863" s="5" t="s">
        <v>218</v>
      </c>
      <c r="Y863" s="5">
        <v>185100</v>
      </c>
      <c r="Z863" s="5" t="s">
        <v>218</v>
      </c>
      <c r="AA863" s="5">
        <v>185100</v>
      </c>
      <c r="AB863" s="5" t="s">
        <v>218</v>
      </c>
      <c r="AC863" s="5" t="s">
        <v>218</v>
      </c>
      <c r="AD863" s="5" t="s">
        <v>219</v>
      </c>
      <c r="AE863" s="6">
        <v>45394</v>
      </c>
      <c r="AF863" s="5" t="s">
        <v>220</v>
      </c>
    </row>
    <row r="864" spans="1:32" x14ac:dyDescent="0.25">
      <c r="A864" s="5">
        <v>2024</v>
      </c>
      <c r="B864" s="6">
        <v>45292</v>
      </c>
      <c r="C864" s="6">
        <v>45382</v>
      </c>
      <c r="D864" s="5" t="s">
        <v>88</v>
      </c>
      <c r="E864" s="5">
        <v>68879</v>
      </c>
      <c r="F864" s="5" t="s">
        <v>780</v>
      </c>
      <c r="G864" s="5" t="s">
        <v>780</v>
      </c>
      <c r="H864" s="5" t="s">
        <v>260</v>
      </c>
      <c r="I864" s="5" t="s">
        <v>931</v>
      </c>
      <c r="J864" s="5" t="s">
        <v>262</v>
      </c>
      <c r="K864" s="5" t="s">
        <v>932</v>
      </c>
      <c r="L864" s="5" t="s">
        <v>91</v>
      </c>
      <c r="M864" s="5">
        <v>14185.64</v>
      </c>
      <c r="N864" s="5" t="s">
        <v>217</v>
      </c>
      <c r="O864" s="5">
        <v>11064.4</v>
      </c>
      <c r="P864" s="5" t="s">
        <v>217</v>
      </c>
      <c r="Q864" s="5">
        <v>83550</v>
      </c>
      <c r="R864" s="5" t="s">
        <v>218</v>
      </c>
      <c r="S864" s="5"/>
      <c r="T864" s="5">
        <v>83550</v>
      </c>
      <c r="U864" s="5">
        <v>83550</v>
      </c>
      <c r="V864" s="5">
        <v>83550</v>
      </c>
      <c r="W864" s="5" t="s">
        <v>218</v>
      </c>
      <c r="X864" s="5" t="s">
        <v>218</v>
      </c>
      <c r="Y864" s="5">
        <v>83550</v>
      </c>
      <c r="Z864" s="5" t="s">
        <v>218</v>
      </c>
      <c r="AA864" s="5">
        <v>83550</v>
      </c>
      <c r="AB864" s="5" t="s">
        <v>218</v>
      </c>
      <c r="AC864" s="5" t="s">
        <v>218</v>
      </c>
      <c r="AD864" s="5" t="s">
        <v>219</v>
      </c>
      <c r="AE864" s="6">
        <v>45394</v>
      </c>
      <c r="AF864" s="5" t="s">
        <v>220</v>
      </c>
    </row>
    <row r="865" spans="1:32" x14ac:dyDescent="0.25">
      <c r="A865" s="5">
        <v>2024</v>
      </c>
      <c r="B865" s="6">
        <v>45292</v>
      </c>
      <c r="C865" s="6">
        <v>45382</v>
      </c>
      <c r="D865" s="5" t="s">
        <v>88</v>
      </c>
      <c r="E865" s="5">
        <v>68879</v>
      </c>
      <c r="F865" s="5" t="s">
        <v>780</v>
      </c>
      <c r="G865" s="5" t="s">
        <v>780</v>
      </c>
      <c r="H865" s="5" t="s">
        <v>260</v>
      </c>
      <c r="I865" s="5" t="s">
        <v>633</v>
      </c>
      <c r="J865" s="5" t="s">
        <v>466</v>
      </c>
      <c r="K865" s="5" t="s">
        <v>753</v>
      </c>
      <c r="L865" s="5" t="s">
        <v>91</v>
      </c>
      <c r="M865" s="5">
        <v>14185.64</v>
      </c>
      <c r="N865" s="5" t="s">
        <v>217</v>
      </c>
      <c r="O865" s="5">
        <v>11826.04</v>
      </c>
      <c r="P865" s="5" t="s">
        <v>217</v>
      </c>
      <c r="Q865" s="5">
        <v>238920</v>
      </c>
      <c r="R865" s="5" t="s">
        <v>218</v>
      </c>
      <c r="S865" s="5"/>
      <c r="T865" s="5">
        <v>238920</v>
      </c>
      <c r="U865" s="5">
        <v>238920</v>
      </c>
      <c r="V865" s="5">
        <v>238920</v>
      </c>
      <c r="W865" s="5" t="s">
        <v>218</v>
      </c>
      <c r="X865" s="5" t="s">
        <v>218</v>
      </c>
      <c r="Y865" s="5">
        <v>238920</v>
      </c>
      <c r="Z865" s="5" t="s">
        <v>218</v>
      </c>
      <c r="AA865" s="5">
        <v>238920</v>
      </c>
      <c r="AB865" s="5" t="s">
        <v>218</v>
      </c>
      <c r="AC865" s="5" t="s">
        <v>218</v>
      </c>
      <c r="AD865" s="5" t="s">
        <v>219</v>
      </c>
      <c r="AE865" s="6">
        <v>45394</v>
      </c>
      <c r="AF865" s="5" t="s">
        <v>220</v>
      </c>
    </row>
    <row r="866" spans="1:32" x14ac:dyDescent="0.25">
      <c r="A866" s="5">
        <v>2024</v>
      </c>
      <c r="B866" s="6">
        <v>45292</v>
      </c>
      <c r="C866" s="6">
        <v>45382</v>
      </c>
      <c r="D866" s="5" t="s">
        <v>88</v>
      </c>
      <c r="E866" s="5">
        <v>68879</v>
      </c>
      <c r="F866" s="5" t="s">
        <v>780</v>
      </c>
      <c r="G866" s="5" t="s">
        <v>780</v>
      </c>
      <c r="H866" s="5" t="s">
        <v>260</v>
      </c>
      <c r="I866" s="5" t="s">
        <v>634</v>
      </c>
      <c r="J866" s="5" t="s">
        <v>933</v>
      </c>
      <c r="K866" s="5" t="s">
        <v>427</v>
      </c>
      <c r="L866" s="5" t="s">
        <v>91</v>
      </c>
      <c r="M866" s="5">
        <v>14185.64</v>
      </c>
      <c r="N866" s="5" t="s">
        <v>217</v>
      </c>
      <c r="O866" s="5">
        <v>10926.2</v>
      </c>
      <c r="P866" s="5" t="s">
        <v>217</v>
      </c>
      <c r="Q866" s="5">
        <v>181902</v>
      </c>
      <c r="R866" s="5" t="s">
        <v>218</v>
      </c>
      <c r="S866" s="5"/>
      <c r="T866" s="5">
        <v>181902</v>
      </c>
      <c r="U866" s="5">
        <v>181902</v>
      </c>
      <c r="V866" s="5">
        <v>181902</v>
      </c>
      <c r="W866" s="5" t="s">
        <v>218</v>
      </c>
      <c r="X866" s="5" t="s">
        <v>218</v>
      </c>
      <c r="Y866" s="5">
        <v>181902</v>
      </c>
      <c r="Z866" s="5" t="s">
        <v>218</v>
      </c>
      <c r="AA866" s="5">
        <v>181902</v>
      </c>
      <c r="AB866" s="5" t="s">
        <v>218</v>
      </c>
      <c r="AC866" s="5" t="s">
        <v>218</v>
      </c>
      <c r="AD866" s="5" t="s">
        <v>219</v>
      </c>
      <c r="AE866" s="6">
        <v>45394</v>
      </c>
      <c r="AF866" s="5" t="s">
        <v>220</v>
      </c>
    </row>
    <row r="867" spans="1:32" x14ac:dyDescent="0.25">
      <c r="A867" s="5">
        <v>2024</v>
      </c>
      <c r="B867" s="6">
        <v>45292</v>
      </c>
      <c r="C867" s="6">
        <v>45382</v>
      </c>
      <c r="D867" s="5" t="s">
        <v>88</v>
      </c>
      <c r="E867" s="5">
        <v>68879</v>
      </c>
      <c r="F867" s="5" t="s">
        <v>780</v>
      </c>
      <c r="G867" s="5" t="s">
        <v>780</v>
      </c>
      <c r="H867" s="5" t="s">
        <v>260</v>
      </c>
      <c r="I867" s="5" t="s">
        <v>643</v>
      </c>
      <c r="J867" s="5" t="s">
        <v>228</v>
      </c>
      <c r="K867" s="5" t="s">
        <v>934</v>
      </c>
      <c r="L867" s="5" t="s">
        <v>91</v>
      </c>
      <c r="M867" s="5">
        <v>14185.64</v>
      </c>
      <c r="N867" s="5" t="s">
        <v>217</v>
      </c>
      <c r="O867" s="5">
        <v>11826.04</v>
      </c>
      <c r="P867" s="5" t="s">
        <v>217</v>
      </c>
      <c r="Q867" s="5">
        <v>245376</v>
      </c>
      <c r="R867" s="5" t="s">
        <v>218</v>
      </c>
      <c r="S867" s="5"/>
      <c r="T867" s="5">
        <v>245376</v>
      </c>
      <c r="U867" s="5">
        <v>245376</v>
      </c>
      <c r="V867" s="5">
        <v>245376</v>
      </c>
      <c r="W867" s="5" t="s">
        <v>218</v>
      </c>
      <c r="X867" s="5" t="s">
        <v>218</v>
      </c>
      <c r="Y867" s="5">
        <v>245376</v>
      </c>
      <c r="Z867" s="5" t="s">
        <v>218</v>
      </c>
      <c r="AA867" s="5">
        <v>245376</v>
      </c>
      <c r="AB867" s="5" t="s">
        <v>218</v>
      </c>
      <c r="AC867" s="5" t="s">
        <v>218</v>
      </c>
      <c r="AD867" s="5" t="s">
        <v>219</v>
      </c>
      <c r="AE867" s="6">
        <v>45394</v>
      </c>
      <c r="AF867" s="5" t="s">
        <v>220</v>
      </c>
    </row>
    <row r="868" spans="1:32" x14ac:dyDescent="0.25">
      <c r="A868" s="5">
        <v>2024</v>
      </c>
      <c r="B868" s="6">
        <v>45292</v>
      </c>
      <c r="C868" s="6">
        <v>45382</v>
      </c>
      <c r="D868" s="5" t="s">
        <v>88</v>
      </c>
      <c r="E868" s="5">
        <v>68879</v>
      </c>
      <c r="F868" s="5" t="s">
        <v>780</v>
      </c>
      <c r="G868" s="5" t="s">
        <v>780</v>
      </c>
      <c r="H868" s="5" t="s">
        <v>260</v>
      </c>
      <c r="I868" s="5" t="s">
        <v>935</v>
      </c>
      <c r="J868" s="5" t="s">
        <v>228</v>
      </c>
      <c r="K868" s="5" t="s">
        <v>470</v>
      </c>
      <c r="L868" s="5" t="s">
        <v>91</v>
      </c>
      <c r="M868" s="5">
        <v>14185.64</v>
      </c>
      <c r="N868" s="5" t="s">
        <v>217</v>
      </c>
      <c r="O868" s="5">
        <v>11826.04</v>
      </c>
      <c r="P868" s="5" t="s">
        <v>217</v>
      </c>
      <c r="Q868" s="5">
        <v>302148</v>
      </c>
      <c r="R868" s="5" t="s">
        <v>218</v>
      </c>
      <c r="S868" s="5"/>
      <c r="T868" s="5">
        <v>302148</v>
      </c>
      <c r="U868" s="5">
        <v>302148</v>
      </c>
      <c r="V868" s="5">
        <v>302148</v>
      </c>
      <c r="W868" s="5" t="s">
        <v>218</v>
      </c>
      <c r="X868" s="5" t="s">
        <v>218</v>
      </c>
      <c r="Y868" s="5">
        <v>302148</v>
      </c>
      <c r="Z868" s="5" t="s">
        <v>218</v>
      </c>
      <c r="AA868" s="5">
        <v>302148</v>
      </c>
      <c r="AB868" s="5" t="s">
        <v>218</v>
      </c>
      <c r="AC868" s="5" t="s">
        <v>218</v>
      </c>
      <c r="AD868" s="5" t="s">
        <v>219</v>
      </c>
      <c r="AE868" s="6">
        <v>45394</v>
      </c>
      <c r="AF868" s="5" t="s">
        <v>220</v>
      </c>
    </row>
    <row r="869" spans="1:32" x14ac:dyDescent="0.25">
      <c r="A869" s="5">
        <v>2024</v>
      </c>
      <c r="B869" s="6">
        <v>45292</v>
      </c>
      <c r="C869" s="6">
        <v>45382</v>
      </c>
      <c r="D869" s="5" t="s">
        <v>88</v>
      </c>
      <c r="E869" s="5">
        <v>68879</v>
      </c>
      <c r="F869" s="5" t="s">
        <v>780</v>
      </c>
      <c r="G869" s="5" t="s">
        <v>780</v>
      </c>
      <c r="H869" s="5" t="s">
        <v>260</v>
      </c>
      <c r="I869" s="5" t="s">
        <v>832</v>
      </c>
      <c r="J869" s="5" t="s">
        <v>228</v>
      </c>
      <c r="K869" s="5" t="s">
        <v>484</v>
      </c>
      <c r="L869" s="5" t="s">
        <v>91</v>
      </c>
      <c r="M869" s="5">
        <v>14185.64</v>
      </c>
      <c r="N869" s="5" t="s">
        <v>217</v>
      </c>
      <c r="O869" s="5">
        <v>10080.299999999999</v>
      </c>
      <c r="P869" s="5" t="s">
        <v>217</v>
      </c>
      <c r="Q869" s="5">
        <v>184728</v>
      </c>
      <c r="R869" s="5" t="s">
        <v>218</v>
      </c>
      <c r="S869" s="5"/>
      <c r="T869" s="5">
        <v>184728</v>
      </c>
      <c r="U869" s="5">
        <v>184728</v>
      </c>
      <c r="V869" s="5">
        <v>184728</v>
      </c>
      <c r="W869" s="5" t="s">
        <v>218</v>
      </c>
      <c r="X869" s="5" t="s">
        <v>218</v>
      </c>
      <c r="Y869" s="5">
        <v>184728</v>
      </c>
      <c r="Z869" s="5" t="s">
        <v>218</v>
      </c>
      <c r="AA869" s="5">
        <v>184728</v>
      </c>
      <c r="AB869" s="5" t="s">
        <v>218</v>
      </c>
      <c r="AC869" s="5" t="s">
        <v>218</v>
      </c>
      <c r="AD869" s="5" t="s">
        <v>219</v>
      </c>
      <c r="AE869" s="6">
        <v>45394</v>
      </c>
      <c r="AF869" s="5" t="s">
        <v>220</v>
      </c>
    </row>
    <row r="870" spans="1:32" x14ac:dyDescent="0.25">
      <c r="A870" s="5">
        <v>2024</v>
      </c>
      <c r="B870" s="6">
        <v>45292</v>
      </c>
      <c r="C870" s="6">
        <v>45382</v>
      </c>
      <c r="D870" s="5" t="s">
        <v>88</v>
      </c>
      <c r="E870" s="5">
        <v>68879</v>
      </c>
      <c r="F870" s="5" t="s">
        <v>780</v>
      </c>
      <c r="G870" s="5" t="s">
        <v>780</v>
      </c>
      <c r="H870" s="5" t="s">
        <v>260</v>
      </c>
      <c r="I870" s="5" t="s">
        <v>936</v>
      </c>
      <c r="J870" s="5" t="s">
        <v>447</v>
      </c>
      <c r="K870" s="5" t="s">
        <v>280</v>
      </c>
      <c r="L870" s="5" t="s">
        <v>92</v>
      </c>
      <c r="M870" s="5">
        <v>14185.64</v>
      </c>
      <c r="N870" s="5" t="s">
        <v>217</v>
      </c>
      <c r="O870" s="5">
        <v>11612.88</v>
      </c>
      <c r="P870" s="5" t="s">
        <v>217</v>
      </c>
      <c r="Q870" s="5">
        <v>209952</v>
      </c>
      <c r="R870" s="5" t="s">
        <v>218</v>
      </c>
      <c r="S870" s="5"/>
      <c r="T870" s="5">
        <v>209952</v>
      </c>
      <c r="U870" s="5">
        <v>209952</v>
      </c>
      <c r="V870" s="5">
        <v>209952</v>
      </c>
      <c r="W870" s="5" t="s">
        <v>218</v>
      </c>
      <c r="X870" s="5" t="s">
        <v>218</v>
      </c>
      <c r="Y870" s="5">
        <v>209952</v>
      </c>
      <c r="Z870" s="5" t="s">
        <v>218</v>
      </c>
      <c r="AA870" s="5">
        <v>209952</v>
      </c>
      <c r="AB870" s="5" t="s">
        <v>218</v>
      </c>
      <c r="AC870" s="5" t="s">
        <v>218</v>
      </c>
      <c r="AD870" s="5" t="s">
        <v>219</v>
      </c>
      <c r="AE870" s="6">
        <v>45394</v>
      </c>
      <c r="AF870" s="5" t="s">
        <v>220</v>
      </c>
    </row>
    <row r="871" spans="1:32" x14ac:dyDescent="0.25">
      <c r="A871" s="5">
        <v>2024</v>
      </c>
      <c r="B871" s="6">
        <v>45292</v>
      </c>
      <c r="C871" s="6">
        <v>45382</v>
      </c>
      <c r="D871" s="5" t="s">
        <v>88</v>
      </c>
      <c r="E871" s="5">
        <v>68879</v>
      </c>
      <c r="F871" s="5" t="s">
        <v>780</v>
      </c>
      <c r="G871" s="5" t="s">
        <v>780</v>
      </c>
      <c r="H871" s="5" t="s">
        <v>260</v>
      </c>
      <c r="I871" s="5" t="s">
        <v>436</v>
      </c>
      <c r="J871" s="5" t="s">
        <v>338</v>
      </c>
      <c r="K871" s="5" t="s">
        <v>458</v>
      </c>
      <c r="L871" s="5" t="s">
        <v>91</v>
      </c>
      <c r="M871" s="5">
        <v>14185.64</v>
      </c>
      <c r="N871" s="5" t="s">
        <v>217</v>
      </c>
      <c r="O871" s="5">
        <v>11462.5</v>
      </c>
      <c r="P871" s="5" t="s">
        <v>217</v>
      </c>
      <c r="Q871" s="5">
        <v>181920</v>
      </c>
      <c r="R871" s="5" t="s">
        <v>218</v>
      </c>
      <c r="S871" s="5"/>
      <c r="T871" s="5">
        <v>181920</v>
      </c>
      <c r="U871" s="5">
        <v>181920</v>
      </c>
      <c r="V871" s="5">
        <v>181920</v>
      </c>
      <c r="W871" s="5" t="s">
        <v>218</v>
      </c>
      <c r="X871" s="5" t="s">
        <v>218</v>
      </c>
      <c r="Y871" s="5">
        <v>181920</v>
      </c>
      <c r="Z871" s="5" t="s">
        <v>218</v>
      </c>
      <c r="AA871" s="5">
        <v>181920</v>
      </c>
      <c r="AB871" s="5" t="s">
        <v>218</v>
      </c>
      <c r="AC871" s="5" t="s">
        <v>218</v>
      </c>
      <c r="AD871" s="5" t="s">
        <v>219</v>
      </c>
      <c r="AE871" s="6">
        <v>45394</v>
      </c>
      <c r="AF871" s="5" t="s">
        <v>220</v>
      </c>
    </row>
    <row r="872" spans="1:32" x14ac:dyDescent="0.25">
      <c r="A872" s="5">
        <v>2024</v>
      </c>
      <c r="B872" s="6">
        <v>45292</v>
      </c>
      <c r="C872" s="6">
        <v>45382</v>
      </c>
      <c r="D872" s="5" t="s">
        <v>88</v>
      </c>
      <c r="E872" s="5">
        <v>68879</v>
      </c>
      <c r="F872" s="5" t="s">
        <v>780</v>
      </c>
      <c r="G872" s="5" t="s">
        <v>780</v>
      </c>
      <c r="H872" s="5" t="s">
        <v>260</v>
      </c>
      <c r="I872" s="5" t="s">
        <v>937</v>
      </c>
      <c r="J872" s="5" t="s">
        <v>676</v>
      </c>
      <c r="K872" s="5" t="s">
        <v>938</v>
      </c>
      <c r="L872" s="5" t="s">
        <v>92</v>
      </c>
      <c r="M872" s="5">
        <v>14185.64</v>
      </c>
      <c r="N872" s="5" t="s">
        <v>217</v>
      </c>
      <c r="O872" s="5">
        <v>11826.04</v>
      </c>
      <c r="P872" s="5" t="s">
        <v>217</v>
      </c>
      <c r="Q872" s="5">
        <v>222084</v>
      </c>
      <c r="R872" s="5" t="s">
        <v>218</v>
      </c>
      <c r="S872" s="5"/>
      <c r="T872" s="5">
        <v>222084</v>
      </c>
      <c r="U872" s="5">
        <v>222084</v>
      </c>
      <c r="V872" s="5">
        <v>222084</v>
      </c>
      <c r="W872" s="5" t="s">
        <v>218</v>
      </c>
      <c r="X872" s="5" t="s">
        <v>218</v>
      </c>
      <c r="Y872" s="5">
        <v>222084</v>
      </c>
      <c r="Z872" s="5" t="s">
        <v>218</v>
      </c>
      <c r="AA872" s="5">
        <v>222084</v>
      </c>
      <c r="AB872" s="5" t="s">
        <v>218</v>
      </c>
      <c r="AC872" s="5" t="s">
        <v>218</v>
      </c>
      <c r="AD872" s="5" t="s">
        <v>219</v>
      </c>
      <c r="AE872" s="6">
        <v>45394</v>
      </c>
      <c r="AF872" s="5" t="s">
        <v>220</v>
      </c>
    </row>
    <row r="873" spans="1:32" x14ac:dyDescent="0.25">
      <c r="A873" s="5">
        <v>2024</v>
      </c>
      <c r="B873" s="6">
        <v>45292</v>
      </c>
      <c r="C873" s="6">
        <v>45382</v>
      </c>
      <c r="D873" s="5" t="s">
        <v>88</v>
      </c>
      <c r="E873" s="5">
        <v>68879</v>
      </c>
      <c r="F873" s="5" t="s">
        <v>780</v>
      </c>
      <c r="G873" s="5" t="s">
        <v>780</v>
      </c>
      <c r="H873" s="5" t="s">
        <v>260</v>
      </c>
      <c r="I873" s="5" t="s">
        <v>939</v>
      </c>
      <c r="J873" s="5" t="s">
        <v>940</v>
      </c>
      <c r="K873" s="5" t="s">
        <v>941</v>
      </c>
      <c r="L873" s="5" t="s">
        <v>92</v>
      </c>
      <c r="M873" s="5">
        <v>14185.64</v>
      </c>
      <c r="N873" s="5" t="s">
        <v>217</v>
      </c>
      <c r="O873" s="5">
        <v>11541.84</v>
      </c>
      <c r="P873" s="5" t="s">
        <v>217</v>
      </c>
      <c r="Q873" s="5">
        <v>200454</v>
      </c>
      <c r="R873" s="5" t="s">
        <v>218</v>
      </c>
      <c r="S873" s="5"/>
      <c r="T873" s="5">
        <v>200454</v>
      </c>
      <c r="U873" s="5">
        <v>200454</v>
      </c>
      <c r="V873" s="5">
        <v>200454</v>
      </c>
      <c r="W873" s="5" t="s">
        <v>218</v>
      </c>
      <c r="X873" s="5" t="s">
        <v>218</v>
      </c>
      <c r="Y873" s="5">
        <v>200454</v>
      </c>
      <c r="Z873" s="5" t="s">
        <v>218</v>
      </c>
      <c r="AA873" s="5">
        <v>200454</v>
      </c>
      <c r="AB873" s="5" t="s">
        <v>218</v>
      </c>
      <c r="AC873" s="5" t="s">
        <v>218</v>
      </c>
      <c r="AD873" s="5" t="s">
        <v>219</v>
      </c>
      <c r="AE873" s="6">
        <v>45394</v>
      </c>
      <c r="AF873" s="5" t="s">
        <v>220</v>
      </c>
    </row>
    <row r="874" spans="1:32" x14ac:dyDescent="0.25">
      <c r="A874" s="5">
        <v>2024</v>
      </c>
      <c r="B874" s="6">
        <v>45292</v>
      </c>
      <c r="C874" s="6">
        <v>45382</v>
      </c>
      <c r="D874" s="5" t="s">
        <v>88</v>
      </c>
      <c r="E874" s="5">
        <v>68879</v>
      </c>
      <c r="F874" s="5" t="s">
        <v>780</v>
      </c>
      <c r="G874" s="5" t="s">
        <v>780</v>
      </c>
      <c r="H874" s="5" t="s">
        <v>260</v>
      </c>
      <c r="I874" s="5" t="s">
        <v>942</v>
      </c>
      <c r="J874" s="5" t="s">
        <v>791</v>
      </c>
      <c r="K874" s="5" t="s">
        <v>943</v>
      </c>
      <c r="L874" s="5" t="s">
        <v>91</v>
      </c>
      <c r="M874" s="5">
        <v>14185.64</v>
      </c>
      <c r="N874" s="5" t="s">
        <v>217</v>
      </c>
      <c r="O874" s="5">
        <v>11826.04</v>
      </c>
      <c r="P874" s="5" t="s">
        <v>217</v>
      </c>
      <c r="Q874" s="5">
        <v>245400</v>
      </c>
      <c r="R874" s="5" t="s">
        <v>218</v>
      </c>
      <c r="S874" s="5"/>
      <c r="T874" s="5">
        <v>245400</v>
      </c>
      <c r="U874" s="5">
        <v>245400</v>
      </c>
      <c r="V874" s="5">
        <v>245400</v>
      </c>
      <c r="W874" s="5" t="s">
        <v>218</v>
      </c>
      <c r="X874" s="5" t="s">
        <v>218</v>
      </c>
      <c r="Y874" s="5">
        <v>245400</v>
      </c>
      <c r="Z874" s="5" t="s">
        <v>218</v>
      </c>
      <c r="AA874" s="5">
        <v>245400</v>
      </c>
      <c r="AB874" s="5" t="s">
        <v>218</v>
      </c>
      <c r="AC874" s="5" t="s">
        <v>218</v>
      </c>
      <c r="AD874" s="5" t="s">
        <v>219</v>
      </c>
      <c r="AE874" s="6">
        <v>45394</v>
      </c>
      <c r="AF874" s="5" t="s">
        <v>220</v>
      </c>
    </row>
    <row r="875" spans="1:32" x14ac:dyDescent="0.25">
      <c r="A875" s="5">
        <v>2024</v>
      </c>
      <c r="B875" s="6">
        <v>45292</v>
      </c>
      <c r="C875" s="6">
        <v>45382</v>
      </c>
      <c r="D875" s="5" t="s">
        <v>88</v>
      </c>
      <c r="E875" s="5">
        <v>68879</v>
      </c>
      <c r="F875" s="5" t="s">
        <v>780</v>
      </c>
      <c r="G875" s="5" t="s">
        <v>780</v>
      </c>
      <c r="H875" s="5" t="s">
        <v>260</v>
      </c>
      <c r="I875" s="5" t="s">
        <v>944</v>
      </c>
      <c r="J875" s="5" t="s">
        <v>945</v>
      </c>
      <c r="K875" s="5" t="s">
        <v>333</v>
      </c>
      <c r="L875" s="5" t="s">
        <v>91</v>
      </c>
      <c r="M875" s="5">
        <v>14185.64</v>
      </c>
      <c r="N875" s="5" t="s">
        <v>217</v>
      </c>
      <c r="O875" s="5">
        <v>11462.5</v>
      </c>
      <c r="P875" s="5" t="s">
        <v>217</v>
      </c>
      <c r="Q875" s="5">
        <v>184932</v>
      </c>
      <c r="R875" s="5" t="s">
        <v>218</v>
      </c>
      <c r="S875" s="5"/>
      <c r="T875" s="5">
        <v>184932</v>
      </c>
      <c r="U875" s="5">
        <v>184932</v>
      </c>
      <c r="V875" s="5">
        <v>184932</v>
      </c>
      <c r="W875" s="5" t="s">
        <v>218</v>
      </c>
      <c r="X875" s="5" t="s">
        <v>218</v>
      </c>
      <c r="Y875" s="5">
        <v>184932</v>
      </c>
      <c r="Z875" s="5" t="s">
        <v>218</v>
      </c>
      <c r="AA875" s="5">
        <v>184932</v>
      </c>
      <c r="AB875" s="5" t="s">
        <v>218</v>
      </c>
      <c r="AC875" s="5" t="s">
        <v>218</v>
      </c>
      <c r="AD875" s="5" t="s">
        <v>219</v>
      </c>
      <c r="AE875" s="6">
        <v>45394</v>
      </c>
      <c r="AF875" s="5" t="s">
        <v>220</v>
      </c>
    </row>
    <row r="876" spans="1:32" x14ac:dyDescent="0.25">
      <c r="A876" s="5">
        <v>2024</v>
      </c>
      <c r="B876" s="6">
        <v>45292</v>
      </c>
      <c r="C876" s="6">
        <v>45382</v>
      </c>
      <c r="D876" s="5" t="s">
        <v>88</v>
      </c>
      <c r="E876" s="5">
        <v>68879</v>
      </c>
      <c r="F876" s="5" t="s">
        <v>780</v>
      </c>
      <c r="G876" s="5" t="s">
        <v>780</v>
      </c>
      <c r="H876" s="5" t="s">
        <v>260</v>
      </c>
      <c r="I876" s="5" t="s">
        <v>946</v>
      </c>
      <c r="J876" s="5" t="s">
        <v>288</v>
      </c>
      <c r="K876" s="5" t="s">
        <v>940</v>
      </c>
      <c r="L876" s="5" t="s">
        <v>91</v>
      </c>
      <c r="M876" s="5">
        <v>14185.64</v>
      </c>
      <c r="N876" s="5" t="s">
        <v>217</v>
      </c>
      <c r="O876" s="5">
        <v>11826.04</v>
      </c>
      <c r="P876" s="5" t="s">
        <v>217</v>
      </c>
      <c r="Q876" s="5">
        <v>225006</v>
      </c>
      <c r="R876" s="5" t="s">
        <v>218</v>
      </c>
      <c r="S876" s="5"/>
      <c r="T876" s="5">
        <v>225006</v>
      </c>
      <c r="U876" s="5">
        <v>225006</v>
      </c>
      <c r="V876" s="5">
        <v>225006</v>
      </c>
      <c r="W876" s="5" t="s">
        <v>218</v>
      </c>
      <c r="X876" s="5" t="s">
        <v>218</v>
      </c>
      <c r="Y876" s="5">
        <v>225006</v>
      </c>
      <c r="Z876" s="5" t="s">
        <v>218</v>
      </c>
      <c r="AA876" s="5">
        <v>225006</v>
      </c>
      <c r="AB876" s="5" t="s">
        <v>218</v>
      </c>
      <c r="AC876" s="5" t="s">
        <v>218</v>
      </c>
      <c r="AD876" s="5" t="s">
        <v>219</v>
      </c>
      <c r="AE876" s="6">
        <v>45394</v>
      </c>
      <c r="AF876" s="5" t="s">
        <v>220</v>
      </c>
    </row>
    <row r="877" spans="1:32" x14ac:dyDescent="0.25">
      <c r="A877" s="5">
        <v>2024</v>
      </c>
      <c r="B877" s="6">
        <v>45292</v>
      </c>
      <c r="C877" s="6">
        <v>45382</v>
      </c>
      <c r="D877" s="5" t="s">
        <v>88</v>
      </c>
      <c r="E877" s="5">
        <v>68879</v>
      </c>
      <c r="F877" s="5" t="s">
        <v>780</v>
      </c>
      <c r="G877" s="5" t="s">
        <v>780</v>
      </c>
      <c r="H877" s="5" t="s">
        <v>260</v>
      </c>
      <c r="I877" s="5" t="s">
        <v>947</v>
      </c>
      <c r="J877" s="5" t="s">
        <v>288</v>
      </c>
      <c r="K877" s="5" t="s">
        <v>327</v>
      </c>
      <c r="L877" s="5" t="s">
        <v>91</v>
      </c>
      <c r="M877" s="5">
        <v>14185.64</v>
      </c>
      <c r="N877" s="5" t="s">
        <v>217</v>
      </c>
      <c r="O877" s="5">
        <v>11826.04</v>
      </c>
      <c r="P877" s="5" t="s">
        <v>217</v>
      </c>
      <c r="Q877" s="5">
        <v>302178</v>
      </c>
      <c r="R877" s="5" t="s">
        <v>218</v>
      </c>
      <c r="S877" s="5"/>
      <c r="T877" s="5">
        <v>302178</v>
      </c>
      <c r="U877" s="5">
        <v>302178</v>
      </c>
      <c r="V877" s="5">
        <v>302178</v>
      </c>
      <c r="W877" s="5" t="s">
        <v>218</v>
      </c>
      <c r="X877" s="5" t="s">
        <v>218</v>
      </c>
      <c r="Y877" s="5">
        <v>302178</v>
      </c>
      <c r="Z877" s="5" t="s">
        <v>218</v>
      </c>
      <c r="AA877" s="5">
        <v>302178</v>
      </c>
      <c r="AB877" s="5" t="s">
        <v>218</v>
      </c>
      <c r="AC877" s="5" t="s">
        <v>218</v>
      </c>
      <c r="AD877" s="5" t="s">
        <v>219</v>
      </c>
      <c r="AE877" s="6">
        <v>45394</v>
      </c>
      <c r="AF877" s="5" t="s">
        <v>220</v>
      </c>
    </row>
    <row r="878" spans="1:32" x14ac:dyDescent="0.25">
      <c r="A878" s="5">
        <v>2024</v>
      </c>
      <c r="B878" s="6">
        <v>45292</v>
      </c>
      <c r="C878" s="6">
        <v>45382</v>
      </c>
      <c r="D878" s="5" t="s">
        <v>88</v>
      </c>
      <c r="E878" s="5">
        <v>68879</v>
      </c>
      <c r="F878" s="5" t="s">
        <v>780</v>
      </c>
      <c r="G878" s="5" t="s">
        <v>780</v>
      </c>
      <c r="H878" s="5" t="s">
        <v>260</v>
      </c>
      <c r="I878" s="5" t="s">
        <v>948</v>
      </c>
      <c r="J878" s="5" t="s">
        <v>292</v>
      </c>
      <c r="K878" s="5" t="s">
        <v>749</v>
      </c>
      <c r="L878" s="5" t="s">
        <v>91</v>
      </c>
      <c r="M878" s="5">
        <v>14185.64</v>
      </c>
      <c r="N878" s="5" t="s">
        <v>217</v>
      </c>
      <c r="O878" s="5">
        <v>11826.04</v>
      </c>
      <c r="P878" s="5" t="s">
        <v>217</v>
      </c>
      <c r="Q878" s="5">
        <v>222126</v>
      </c>
      <c r="R878" s="5" t="s">
        <v>218</v>
      </c>
      <c r="S878" s="5"/>
      <c r="T878" s="5">
        <v>222126</v>
      </c>
      <c r="U878" s="5">
        <v>222126</v>
      </c>
      <c r="V878" s="5">
        <v>222126</v>
      </c>
      <c r="W878" s="5" t="s">
        <v>218</v>
      </c>
      <c r="X878" s="5" t="s">
        <v>218</v>
      </c>
      <c r="Y878" s="5">
        <v>222126</v>
      </c>
      <c r="Z878" s="5" t="s">
        <v>218</v>
      </c>
      <c r="AA878" s="5">
        <v>222126</v>
      </c>
      <c r="AB878" s="5" t="s">
        <v>218</v>
      </c>
      <c r="AC878" s="5" t="s">
        <v>218</v>
      </c>
      <c r="AD878" s="5" t="s">
        <v>219</v>
      </c>
      <c r="AE878" s="6">
        <v>45394</v>
      </c>
      <c r="AF878" s="5" t="s">
        <v>220</v>
      </c>
    </row>
    <row r="879" spans="1:32" x14ac:dyDescent="0.25">
      <c r="A879" s="5">
        <v>2024</v>
      </c>
      <c r="B879" s="6">
        <v>45292</v>
      </c>
      <c r="C879" s="6">
        <v>45382</v>
      </c>
      <c r="D879" s="5" t="s">
        <v>88</v>
      </c>
      <c r="E879" s="5">
        <v>68879</v>
      </c>
      <c r="F879" s="5" t="s">
        <v>780</v>
      </c>
      <c r="G879" s="5" t="s">
        <v>780</v>
      </c>
      <c r="H879" s="5" t="s">
        <v>260</v>
      </c>
      <c r="I879" s="5" t="s">
        <v>949</v>
      </c>
      <c r="J879" s="5" t="s">
        <v>897</v>
      </c>
      <c r="K879" s="5" t="s">
        <v>950</v>
      </c>
      <c r="L879" s="5" t="s">
        <v>91</v>
      </c>
      <c r="M879" s="5">
        <v>14185.64</v>
      </c>
      <c r="N879" s="5" t="s">
        <v>217</v>
      </c>
      <c r="O879" s="5">
        <v>11826.04</v>
      </c>
      <c r="P879" s="5" t="s">
        <v>217</v>
      </c>
      <c r="Q879" s="5">
        <v>245454</v>
      </c>
      <c r="R879" s="5" t="s">
        <v>218</v>
      </c>
      <c r="S879" s="5"/>
      <c r="T879" s="5">
        <v>245454</v>
      </c>
      <c r="U879" s="5">
        <v>245454</v>
      </c>
      <c r="V879" s="5">
        <v>245454</v>
      </c>
      <c r="W879" s="5" t="s">
        <v>218</v>
      </c>
      <c r="X879" s="5" t="s">
        <v>218</v>
      </c>
      <c r="Y879" s="5">
        <v>245454</v>
      </c>
      <c r="Z879" s="5" t="s">
        <v>218</v>
      </c>
      <c r="AA879" s="5">
        <v>245454</v>
      </c>
      <c r="AB879" s="5" t="s">
        <v>218</v>
      </c>
      <c r="AC879" s="5" t="s">
        <v>218</v>
      </c>
      <c r="AD879" s="5" t="s">
        <v>219</v>
      </c>
      <c r="AE879" s="6">
        <v>45394</v>
      </c>
      <c r="AF879" s="5" t="s">
        <v>220</v>
      </c>
    </row>
    <row r="880" spans="1:32" x14ac:dyDescent="0.25">
      <c r="A880" s="5">
        <v>2024</v>
      </c>
      <c r="B880" s="6">
        <v>45292</v>
      </c>
      <c r="C880" s="6">
        <v>45382</v>
      </c>
      <c r="D880" s="5" t="s">
        <v>88</v>
      </c>
      <c r="E880" s="5">
        <v>68879</v>
      </c>
      <c r="F880" s="5" t="s">
        <v>780</v>
      </c>
      <c r="G880" s="5" t="s">
        <v>780</v>
      </c>
      <c r="H880" s="5" t="s">
        <v>260</v>
      </c>
      <c r="I880" s="5" t="s">
        <v>951</v>
      </c>
      <c r="J880" s="5" t="s">
        <v>952</v>
      </c>
      <c r="K880" s="5" t="s">
        <v>376</v>
      </c>
      <c r="L880" s="5" t="s">
        <v>91</v>
      </c>
      <c r="M880" s="5">
        <v>14185.64</v>
      </c>
      <c r="N880" s="5" t="s">
        <v>217</v>
      </c>
      <c r="O880" s="5">
        <v>10666.3</v>
      </c>
      <c r="P880" s="5" t="s">
        <v>217</v>
      </c>
      <c r="Q880" s="5">
        <v>53898</v>
      </c>
      <c r="R880" s="5" t="s">
        <v>218</v>
      </c>
      <c r="S880" s="5"/>
      <c r="T880" s="5">
        <v>53898</v>
      </c>
      <c r="U880" s="5">
        <v>53898</v>
      </c>
      <c r="V880" s="5">
        <v>53898</v>
      </c>
      <c r="W880" s="5" t="s">
        <v>218</v>
      </c>
      <c r="X880" s="5" t="s">
        <v>218</v>
      </c>
      <c r="Y880" s="5">
        <v>53898</v>
      </c>
      <c r="Z880" s="5" t="s">
        <v>218</v>
      </c>
      <c r="AA880" s="5">
        <v>53898</v>
      </c>
      <c r="AB880" s="5" t="s">
        <v>218</v>
      </c>
      <c r="AC880" s="5" t="s">
        <v>218</v>
      </c>
      <c r="AD880" s="5" t="s">
        <v>219</v>
      </c>
      <c r="AE880" s="6">
        <v>45394</v>
      </c>
      <c r="AF880" s="5" t="s">
        <v>220</v>
      </c>
    </row>
    <row r="881" spans="1:32" x14ac:dyDescent="0.25">
      <c r="A881" s="5">
        <v>2024</v>
      </c>
      <c r="B881" s="6">
        <v>45292</v>
      </c>
      <c r="C881" s="6">
        <v>45382</v>
      </c>
      <c r="D881" s="5" t="s">
        <v>88</v>
      </c>
      <c r="E881" s="5">
        <v>68879</v>
      </c>
      <c r="F881" s="5" t="s">
        <v>780</v>
      </c>
      <c r="G881" s="5" t="s">
        <v>780</v>
      </c>
      <c r="H881" s="5" t="s">
        <v>260</v>
      </c>
      <c r="I881" s="5" t="s">
        <v>542</v>
      </c>
      <c r="J881" s="5" t="s">
        <v>953</v>
      </c>
      <c r="K881" s="5" t="s">
        <v>582</v>
      </c>
      <c r="L881" s="5" t="s">
        <v>91</v>
      </c>
      <c r="M881" s="5">
        <v>14185.64</v>
      </c>
      <c r="N881" s="5" t="s">
        <v>217</v>
      </c>
      <c r="O881" s="5">
        <v>11826.04</v>
      </c>
      <c r="P881" s="5" t="s">
        <v>217</v>
      </c>
      <c r="Q881" s="5">
        <v>221244</v>
      </c>
      <c r="R881" s="5" t="s">
        <v>218</v>
      </c>
      <c r="S881" s="5"/>
      <c r="T881" s="5">
        <v>221244</v>
      </c>
      <c r="U881" s="5">
        <v>221244</v>
      </c>
      <c r="V881" s="5">
        <v>221244</v>
      </c>
      <c r="W881" s="5" t="s">
        <v>218</v>
      </c>
      <c r="X881" s="5" t="s">
        <v>218</v>
      </c>
      <c r="Y881" s="5">
        <v>221244</v>
      </c>
      <c r="Z881" s="5" t="s">
        <v>218</v>
      </c>
      <c r="AA881" s="5">
        <v>221244</v>
      </c>
      <c r="AB881" s="5" t="s">
        <v>218</v>
      </c>
      <c r="AC881" s="5" t="s">
        <v>218</v>
      </c>
      <c r="AD881" s="5" t="s">
        <v>219</v>
      </c>
      <c r="AE881" s="6">
        <v>45394</v>
      </c>
      <c r="AF881" s="5" t="s">
        <v>220</v>
      </c>
    </row>
    <row r="882" spans="1:32" x14ac:dyDescent="0.25">
      <c r="A882" s="5">
        <v>2024</v>
      </c>
      <c r="B882" s="6">
        <v>45292</v>
      </c>
      <c r="C882" s="6">
        <v>45382</v>
      </c>
      <c r="D882" s="5" t="s">
        <v>88</v>
      </c>
      <c r="E882" s="5">
        <v>68879</v>
      </c>
      <c r="F882" s="5" t="s">
        <v>780</v>
      </c>
      <c r="G882" s="5" t="s">
        <v>780</v>
      </c>
      <c r="H882" s="5" t="s">
        <v>260</v>
      </c>
      <c r="I882" s="5" t="s">
        <v>954</v>
      </c>
      <c r="J882" s="5" t="s">
        <v>402</v>
      </c>
      <c r="K882" s="5" t="s">
        <v>242</v>
      </c>
      <c r="L882" s="5" t="s">
        <v>92</v>
      </c>
      <c r="M882" s="5">
        <v>14185.64</v>
      </c>
      <c r="N882" s="5" t="s">
        <v>217</v>
      </c>
      <c r="O882" s="5">
        <v>11826.04</v>
      </c>
      <c r="P882" s="5" t="s">
        <v>217</v>
      </c>
      <c r="Q882" s="5">
        <v>245472</v>
      </c>
      <c r="R882" s="5" t="s">
        <v>218</v>
      </c>
      <c r="S882" s="5"/>
      <c r="T882" s="5">
        <v>245472</v>
      </c>
      <c r="U882" s="5">
        <v>245472</v>
      </c>
      <c r="V882" s="5">
        <v>245472</v>
      </c>
      <c r="W882" s="5" t="s">
        <v>218</v>
      </c>
      <c r="X882" s="5" t="s">
        <v>218</v>
      </c>
      <c r="Y882" s="5">
        <v>245472</v>
      </c>
      <c r="Z882" s="5" t="s">
        <v>218</v>
      </c>
      <c r="AA882" s="5">
        <v>245472</v>
      </c>
      <c r="AB882" s="5" t="s">
        <v>218</v>
      </c>
      <c r="AC882" s="5" t="s">
        <v>218</v>
      </c>
      <c r="AD882" s="5" t="s">
        <v>219</v>
      </c>
      <c r="AE882" s="6">
        <v>45394</v>
      </c>
      <c r="AF882" s="5" t="s">
        <v>220</v>
      </c>
    </row>
    <row r="883" spans="1:32" x14ac:dyDescent="0.25">
      <c r="A883" s="5">
        <v>2024</v>
      </c>
      <c r="B883" s="6">
        <v>45292</v>
      </c>
      <c r="C883" s="6">
        <v>45382</v>
      </c>
      <c r="D883" s="5" t="s">
        <v>88</v>
      </c>
      <c r="E883" s="5">
        <v>68879</v>
      </c>
      <c r="F883" s="5" t="s">
        <v>780</v>
      </c>
      <c r="G883" s="5" t="s">
        <v>780</v>
      </c>
      <c r="H883" s="5" t="s">
        <v>260</v>
      </c>
      <c r="I883" s="5" t="s">
        <v>955</v>
      </c>
      <c r="J883" s="5" t="s">
        <v>522</v>
      </c>
      <c r="K883" s="5" t="s">
        <v>442</v>
      </c>
      <c r="L883" s="5" t="s">
        <v>91</v>
      </c>
      <c r="M883" s="5">
        <v>14185.64</v>
      </c>
      <c r="N883" s="5" t="s">
        <v>217</v>
      </c>
      <c r="O883" s="5">
        <v>11541.84</v>
      </c>
      <c r="P883" s="5" t="s">
        <v>217</v>
      </c>
      <c r="Q883" s="5">
        <v>188412</v>
      </c>
      <c r="R883" s="5" t="s">
        <v>218</v>
      </c>
      <c r="S883" s="5"/>
      <c r="T883" s="5">
        <v>188412</v>
      </c>
      <c r="U883" s="5">
        <v>188412</v>
      </c>
      <c r="V883" s="5">
        <v>188412</v>
      </c>
      <c r="W883" s="5" t="s">
        <v>218</v>
      </c>
      <c r="X883" s="5" t="s">
        <v>218</v>
      </c>
      <c r="Y883" s="5">
        <v>188412</v>
      </c>
      <c r="Z883" s="5" t="s">
        <v>218</v>
      </c>
      <c r="AA883" s="5">
        <v>188412</v>
      </c>
      <c r="AB883" s="5" t="s">
        <v>218</v>
      </c>
      <c r="AC883" s="5" t="s">
        <v>218</v>
      </c>
      <c r="AD883" s="5" t="s">
        <v>219</v>
      </c>
      <c r="AE883" s="6">
        <v>45394</v>
      </c>
      <c r="AF883" s="5" t="s">
        <v>220</v>
      </c>
    </row>
    <row r="884" spans="1:32" x14ac:dyDescent="0.25">
      <c r="A884" s="5">
        <v>2024</v>
      </c>
      <c r="B884" s="6">
        <v>45292</v>
      </c>
      <c r="C884" s="6">
        <v>45382</v>
      </c>
      <c r="D884" s="5" t="s">
        <v>88</v>
      </c>
      <c r="E884" s="5">
        <v>68879</v>
      </c>
      <c r="F884" s="5" t="s">
        <v>780</v>
      </c>
      <c r="G884" s="5" t="s">
        <v>780</v>
      </c>
      <c r="H884" s="5" t="s">
        <v>260</v>
      </c>
      <c r="I884" s="5" t="s">
        <v>956</v>
      </c>
      <c r="J884" s="5" t="s">
        <v>621</v>
      </c>
      <c r="K884" s="5" t="s">
        <v>957</v>
      </c>
      <c r="L884" s="5" t="s">
        <v>91</v>
      </c>
      <c r="M884" s="5">
        <v>14185.64</v>
      </c>
      <c r="N884" s="5" t="s">
        <v>217</v>
      </c>
      <c r="O884" s="5">
        <v>11064.4</v>
      </c>
      <c r="P884" s="5" t="s">
        <v>217</v>
      </c>
      <c r="Q884" s="5">
        <v>84114</v>
      </c>
      <c r="R884" s="5" t="s">
        <v>218</v>
      </c>
      <c r="S884" s="5"/>
      <c r="T884" s="5">
        <v>84114</v>
      </c>
      <c r="U884" s="5">
        <v>84114</v>
      </c>
      <c r="V884" s="5">
        <v>84114</v>
      </c>
      <c r="W884" s="5" t="s">
        <v>218</v>
      </c>
      <c r="X884" s="5" t="s">
        <v>218</v>
      </c>
      <c r="Y884" s="5">
        <v>84114</v>
      </c>
      <c r="Z884" s="5" t="s">
        <v>218</v>
      </c>
      <c r="AA884" s="5">
        <v>84114</v>
      </c>
      <c r="AB884" s="5" t="s">
        <v>218</v>
      </c>
      <c r="AC884" s="5" t="s">
        <v>218</v>
      </c>
      <c r="AD884" s="5" t="s">
        <v>219</v>
      </c>
      <c r="AE884" s="6">
        <v>45394</v>
      </c>
      <c r="AF884" s="5" t="s">
        <v>220</v>
      </c>
    </row>
    <row r="885" spans="1:32" x14ac:dyDescent="0.25">
      <c r="A885" s="5">
        <v>2024</v>
      </c>
      <c r="B885" s="6">
        <v>45292</v>
      </c>
      <c r="C885" s="6">
        <v>45382</v>
      </c>
      <c r="D885" s="5" t="s">
        <v>88</v>
      </c>
      <c r="E885" s="5">
        <v>68879</v>
      </c>
      <c r="F885" s="5" t="s">
        <v>780</v>
      </c>
      <c r="G885" s="5" t="s">
        <v>780</v>
      </c>
      <c r="H885" s="5" t="s">
        <v>260</v>
      </c>
      <c r="I885" s="5" t="s">
        <v>958</v>
      </c>
      <c r="J885" s="5" t="s">
        <v>415</v>
      </c>
      <c r="K885" s="5" t="s">
        <v>959</v>
      </c>
      <c r="L885" s="5" t="s">
        <v>91</v>
      </c>
      <c r="M885" s="5">
        <v>14185.64</v>
      </c>
      <c r="N885" s="5" t="s">
        <v>217</v>
      </c>
      <c r="O885" s="5">
        <v>11064.4</v>
      </c>
      <c r="P885" s="5" t="s">
        <v>217</v>
      </c>
      <c r="Q885" s="5">
        <v>84600</v>
      </c>
      <c r="R885" s="5" t="s">
        <v>218</v>
      </c>
      <c r="S885" s="5"/>
      <c r="T885" s="5">
        <v>84600</v>
      </c>
      <c r="U885" s="5">
        <v>84600</v>
      </c>
      <c r="V885" s="5">
        <v>84600</v>
      </c>
      <c r="W885" s="5" t="s">
        <v>218</v>
      </c>
      <c r="X885" s="5" t="s">
        <v>218</v>
      </c>
      <c r="Y885" s="5">
        <v>84600</v>
      </c>
      <c r="Z885" s="5" t="s">
        <v>218</v>
      </c>
      <c r="AA885" s="5">
        <v>84600</v>
      </c>
      <c r="AB885" s="5" t="s">
        <v>218</v>
      </c>
      <c r="AC885" s="5" t="s">
        <v>218</v>
      </c>
      <c r="AD885" s="5" t="s">
        <v>219</v>
      </c>
      <c r="AE885" s="6">
        <v>45394</v>
      </c>
      <c r="AF885" s="5" t="s">
        <v>220</v>
      </c>
    </row>
    <row r="886" spans="1:32" x14ac:dyDescent="0.25">
      <c r="A886" s="5">
        <v>2024</v>
      </c>
      <c r="B886" s="6">
        <v>45292</v>
      </c>
      <c r="C886" s="6">
        <v>45382</v>
      </c>
      <c r="D886" s="5" t="s">
        <v>88</v>
      </c>
      <c r="E886" s="5">
        <v>68879</v>
      </c>
      <c r="F886" s="5" t="s">
        <v>780</v>
      </c>
      <c r="G886" s="5" t="s">
        <v>780</v>
      </c>
      <c r="H886" s="5" t="s">
        <v>265</v>
      </c>
      <c r="I886" s="5" t="s">
        <v>960</v>
      </c>
      <c r="J886" s="5" t="s">
        <v>961</v>
      </c>
      <c r="K886" s="5" t="s">
        <v>962</v>
      </c>
      <c r="L886" s="5" t="s">
        <v>92</v>
      </c>
      <c r="M886" s="5">
        <v>14185.64</v>
      </c>
      <c r="N886" s="5" t="s">
        <v>217</v>
      </c>
      <c r="O886" s="5">
        <v>11826.04</v>
      </c>
      <c r="P886" s="5" t="s">
        <v>217</v>
      </c>
      <c r="Q886" s="5">
        <v>245298</v>
      </c>
      <c r="R886" s="5" t="s">
        <v>218</v>
      </c>
      <c r="S886" s="5"/>
      <c r="T886" s="5">
        <v>245298</v>
      </c>
      <c r="U886" s="5">
        <v>245298</v>
      </c>
      <c r="V886" s="5">
        <v>245298</v>
      </c>
      <c r="W886" s="5" t="s">
        <v>218</v>
      </c>
      <c r="X886" s="5" t="s">
        <v>218</v>
      </c>
      <c r="Y886" s="5">
        <v>245298</v>
      </c>
      <c r="Z886" s="5" t="s">
        <v>218</v>
      </c>
      <c r="AA886" s="5">
        <v>245298</v>
      </c>
      <c r="AB886" s="5" t="s">
        <v>218</v>
      </c>
      <c r="AC886" s="5" t="s">
        <v>218</v>
      </c>
      <c r="AD886" s="5" t="s">
        <v>219</v>
      </c>
      <c r="AE886" s="6">
        <v>45394</v>
      </c>
      <c r="AF886" s="5" t="s">
        <v>220</v>
      </c>
    </row>
    <row r="887" spans="1:32" x14ac:dyDescent="0.25">
      <c r="A887" s="5">
        <v>2024</v>
      </c>
      <c r="B887" s="6">
        <v>45292</v>
      </c>
      <c r="C887" s="6">
        <v>45382</v>
      </c>
      <c r="D887" s="5" t="s">
        <v>88</v>
      </c>
      <c r="E887" s="5">
        <v>68879</v>
      </c>
      <c r="F887" s="5" t="s">
        <v>780</v>
      </c>
      <c r="G887" s="5" t="s">
        <v>780</v>
      </c>
      <c r="H887" s="5" t="s">
        <v>265</v>
      </c>
      <c r="I887" s="5" t="s">
        <v>963</v>
      </c>
      <c r="J887" s="5" t="s">
        <v>964</v>
      </c>
      <c r="K887" s="5" t="s">
        <v>447</v>
      </c>
      <c r="L887" s="5" t="s">
        <v>91</v>
      </c>
      <c r="M887" s="5">
        <v>14185.64</v>
      </c>
      <c r="N887" s="5" t="s">
        <v>217</v>
      </c>
      <c r="O887" s="5">
        <v>11064.4</v>
      </c>
      <c r="P887" s="5" t="s">
        <v>217</v>
      </c>
      <c r="Q887" s="5">
        <v>81654</v>
      </c>
      <c r="R887" s="5" t="s">
        <v>218</v>
      </c>
      <c r="S887" s="5"/>
      <c r="T887" s="5">
        <v>81654</v>
      </c>
      <c r="U887" s="5">
        <v>81654</v>
      </c>
      <c r="V887" s="5">
        <v>81654</v>
      </c>
      <c r="W887" s="5" t="s">
        <v>218</v>
      </c>
      <c r="X887" s="5" t="s">
        <v>218</v>
      </c>
      <c r="Y887" s="5">
        <v>81654</v>
      </c>
      <c r="Z887" s="5" t="s">
        <v>218</v>
      </c>
      <c r="AA887" s="5">
        <v>81654</v>
      </c>
      <c r="AB887" s="5" t="s">
        <v>218</v>
      </c>
      <c r="AC887" s="5" t="s">
        <v>218</v>
      </c>
      <c r="AD887" s="5" t="s">
        <v>219</v>
      </c>
      <c r="AE887" s="6">
        <v>45394</v>
      </c>
      <c r="AF887" s="5" t="s">
        <v>220</v>
      </c>
    </row>
    <row r="888" spans="1:32" x14ac:dyDescent="0.25">
      <c r="A888" s="5">
        <v>2024</v>
      </c>
      <c r="B888" s="6">
        <v>45292</v>
      </c>
      <c r="C888" s="6">
        <v>45382</v>
      </c>
      <c r="D888" s="5" t="s">
        <v>88</v>
      </c>
      <c r="E888" s="5">
        <v>68879</v>
      </c>
      <c r="F888" s="5" t="s">
        <v>780</v>
      </c>
      <c r="G888" s="5" t="s">
        <v>780</v>
      </c>
      <c r="H888" s="5" t="s">
        <v>265</v>
      </c>
      <c r="I888" s="5" t="s">
        <v>965</v>
      </c>
      <c r="J888" s="5" t="s">
        <v>473</v>
      </c>
      <c r="K888" s="5" t="s">
        <v>302</v>
      </c>
      <c r="L888" s="5" t="s">
        <v>92</v>
      </c>
      <c r="M888" s="5">
        <v>14185.64</v>
      </c>
      <c r="N888" s="5" t="s">
        <v>217</v>
      </c>
      <c r="O888" s="5">
        <v>11826.04</v>
      </c>
      <c r="P888" s="5" t="s">
        <v>217</v>
      </c>
      <c r="Q888" s="5">
        <v>225126</v>
      </c>
      <c r="R888" s="5" t="s">
        <v>218</v>
      </c>
      <c r="S888" s="5"/>
      <c r="T888" s="5">
        <v>225126</v>
      </c>
      <c r="U888" s="5">
        <v>225126</v>
      </c>
      <c r="V888" s="5">
        <v>225126</v>
      </c>
      <c r="W888" s="5" t="s">
        <v>218</v>
      </c>
      <c r="X888" s="5" t="s">
        <v>218</v>
      </c>
      <c r="Y888" s="5">
        <v>225126</v>
      </c>
      <c r="Z888" s="5" t="s">
        <v>218</v>
      </c>
      <c r="AA888" s="5">
        <v>225126</v>
      </c>
      <c r="AB888" s="5" t="s">
        <v>218</v>
      </c>
      <c r="AC888" s="5" t="s">
        <v>218</v>
      </c>
      <c r="AD888" s="5" t="s">
        <v>219</v>
      </c>
      <c r="AE888" s="6">
        <v>45394</v>
      </c>
      <c r="AF888" s="5" t="s">
        <v>220</v>
      </c>
    </row>
    <row r="889" spans="1:32" x14ac:dyDescent="0.25">
      <c r="A889" s="5">
        <v>2024</v>
      </c>
      <c r="B889" s="6">
        <v>45292</v>
      </c>
      <c r="C889" s="6">
        <v>45382</v>
      </c>
      <c r="D889" s="5" t="s">
        <v>88</v>
      </c>
      <c r="E889" s="5">
        <v>68879</v>
      </c>
      <c r="F889" s="5" t="s">
        <v>780</v>
      </c>
      <c r="G889" s="5" t="s">
        <v>780</v>
      </c>
      <c r="H889" s="5" t="s">
        <v>265</v>
      </c>
      <c r="I889" s="5" t="s">
        <v>535</v>
      </c>
      <c r="J889" s="5" t="s">
        <v>744</v>
      </c>
      <c r="K889" s="5" t="s">
        <v>582</v>
      </c>
      <c r="L889" s="5" t="s">
        <v>91</v>
      </c>
      <c r="M889" s="5">
        <v>14185.64</v>
      </c>
      <c r="N889" s="5" t="s">
        <v>217</v>
      </c>
      <c r="O889" s="5">
        <v>9126.1</v>
      </c>
      <c r="P889" s="5" t="s">
        <v>217</v>
      </c>
      <c r="Q889" s="5">
        <v>62322</v>
      </c>
      <c r="R889" s="5" t="s">
        <v>218</v>
      </c>
      <c r="S889" s="5"/>
      <c r="T889" s="5">
        <v>62322</v>
      </c>
      <c r="U889" s="5">
        <v>62322</v>
      </c>
      <c r="V889" s="5">
        <v>62322</v>
      </c>
      <c r="W889" s="5" t="s">
        <v>218</v>
      </c>
      <c r="X889" s="5" t="s">
        <v>218</v>
      </c>
      <c r="Y889" s="5">
        <v>62322</v>
      </c>
      <c r="Z889" s="5" t="s">
        <v>218</v>
      </c>
      <c r="AA889" s="5">
        <v>62322</v>
      </c>
      <c r="AB889" s="5" t="s">
        <v>218</v>
      </c>
      <c r="AC889" s="5" t="s">
        <v>218</v>
      </c>
      <c r="AD889" s="5" t="s">
        <v>219</v>
      </c>
      <c r="AE889" s="6">
        <v>45394</v>
      </c>
      <c r="AF889" s="5" t="s">
        <v>220</v>
      </c>
    </row>
    <row r="890" spans="1:32" x14ac:dyDescent="0.25">
      <c r="A890" s="5">
        <v>2024</v>
      </c>
      <c r="B890" s="6">
        <v>45292</v>
      </c>
      <c r="C890" s="6">
        <v>45382</v>
      </c>
      <c r="D890" s="5" t="s">
        <v>88</v>
      </c>
      <c r="E890" s="5">
        <v>68879</v>
      </c>
      <c r="F890" s="5" t="s">
        <v>780</v>
      </c>
      <c r="G890" s="5" t="s">
        <v>780</v>
      </c>
      <c r="H890" s="5" t="s">
        <v>265</v>
      </c>
      <c r="I890" s="5" t="s">
        <v>966</v>
      </c>
      <c r="J890" s="5" t="s">
        <v>312</v>
      </c>
      <c r="K890" s="5" t="s">
        <v>486</v>
      </c>
      <c r="L890" s="5" t="s">
        <v>91</v>
      </c>
      <c r="M890" s="5">
        <v>14185.64</v>
      </c>
      <c r="N890" s="5" t="s">
        <v>217</v>
      </c>
      <c r="O890" s="5">
        <v>11826.04</v>
      </c>
      <c r="P890" s="5" t="s">
        <v>217</v>
      </c>
      <c r="Q890" s="5">
        <v>302046</v>
      </c>
      <c r="R890" s="5" t="s">
        <v>218</v>
      </c>
      <c r="S890" s="5"/>
      <c r="T890" s="5">
        <v>302046</v>
      </c>
      <c r="U890" s="5">
        <v>302046</v>
      </c>
      <c r="V890" s="5">
        <v>302046</v>
      </c>
      <c r="W890" s="5" t="s">
        <v>218</v>
      </c>
      <c r="X890" s="5" t="s">
        <v>218</v>
      </c>
      <c r="Y890" s="5">
        <v>302046</v>
      </c>
      <c r="Z890" s="5" t="s">
        <v>218</v>
      </c>
      <c r="AA890" s="5">
        <v>302046</v>
      </c>
      <c r="AB890" s="5" t="s">
        <v>218</v>
      </c>
      <c r="AC890" s="5" t="s">
        <v>218</v>
      </c>
      <c r="AD890" s="5" t="s">
        <v>219</v>
      </c>
      <c r="AE890" s="6">
        <v>45394</v>
      </c>
      <c r="AF890" s="5" t="s">
        <v>220</v>
      </c>
    </row>
    <row r="891" spans="1:32" x14ac:dyDescent="0.25">
      <c r="A891" s="5">
        <v>2024</v>
      </c>
      <c r="B891" s="6">
        <v>45292</v>
      </c>
      <c r="C891" s="6">
        <v>45382</v>
      </c>
      <c r="D891" s="5" t="s">
        <v>88</v>
      </c>
      <c r="E891" s="5">
        <v>68879</v>
      </c>
      <c r="F891" s="5" t="s">
        <v>780</v>
      </c>
      <c r="G891" s="5" t="s">
        <v>780</v>
      </c>
      <c r="H891" s="5" t="s">
        <v>265</v>
      </c>
      <c r="I891" s="5" t="s">
        <v>967</v>
      </c>
      <c r="J891" s="5" t="s">
        <v>472</v>
      </c>
      <c r="K891" s="5" t="s">
        <v>472</v>
      </c>
      <c r="L891" s="5" t="s">
        <v>91</v>
      </c>
      <c r="M891" s="5">
        <v>14185.64</v>
      </c>
      <c r="N891" s="5" t="s">
        <v>217</v>
      </c>
      <c r="O891" s="5">
        <v>11826.04</v>
      </c>
      <c r="P891" s="5" t="s">
        <v>217</v>
      </c>
      <c r="Q891" s="5">
        <v>230394</v>
      </c>
      <c r="R891" s="5" t="s">
        <v>218</v>
      </c>
      <c r="S891" s="5"/>
      <c r="T891" s="5">
        <v>230394</v>
      </c>
      <c r="U891" s="5">
        <v>230394</v>
      </c>
      <c r="V891" s="5">
        <v>230394</v>
      </c>
      <c r="W891" s="5" t="s">
        <v>218</v>
      </c>
      <c r="X891" s="5" t="s">
        <v>218</v>
      </c>
      <c r="Y891" s="5">
        <v>230394</v>
      </c>
      <c r="Z891" s="5" t="s">
        <v>218</v>
      </c>
      <c r="AA891" s="5">
        <v>230394</v>
      </c>
      <c r="AB891" s="5" t="s">
        <v>218</v>
      </c>
      <c r="AC891" s="5" t="s">
        <v>218</v>
      </c>
      <c r="AD891" s="5" t="s">
        <v>219</v>
      </c>
      <c r="AE891" s="6">
        <v>45394</v>
      </c>
      <c r="AF891" s="5" t="s">
        <v>220</v>
      </c>
    </row>
    <row r="892" spans="1:32" x14ac:dyDescent="0.25">
      <c r="A892" s="5">
        <v>2024</v>
      </c>
      <c r="B892" s="6">
        <v>45292</v>
      </c>
      <c r="C892" s="6">
        <v>45382</v>
      </c>
      <c r="D892" s="5" t="s">
        <v>88</v>
      </c>
      <c r="E892" s="5">
        <v>68879</v>
      </c>
      <c r="F892" s="5" t="s">
        <v>780</v>
      </c>
      <c r="G892" s="5" t="s">
        <v>780</v>
      </c>
      <c r="H892" s="5" t="s">
        <v>265</v>
      </c>
      <c r="I892" s="5" t="s">
        <v>968</v>
      </c>
      <c r="J892" s="5" t="s">
        <v>432</v>
      </c>
      <c r="K892" s="5" t="s">
        <v>817</v>
      </c>
      <c r="L892" s="5" t="s">
        <v>92</v>
      </c>
      <c r="M892" s="5">
        <v>14185.64</v>
      </c>
      <c r="N892" s="5" t="s">
        <v>217</v>
      </c>
      <c r="O892" s="5">
        <v>11826.04</v>
      </c>
      <c r="P892" s="5" t="s">
        <v>217</v>
      </c>
      <c r="Q892" s="5">
        <v>302106</v>
      </c>
      <c r="R892" s="5" t="s">
        <v>218</v>
      </c>
      <c r="S892" s="5"/>
      <c r="T892" s="5">
        <v>302106</v>
      </c>
      <c r="U892" s="5">
        <v>302106</v>
      </c>
      <c r="V892" s="5">
        <v>302106</v>
      </c>
      <c r="W892" s="5" t="s">
        <v>218</v>
      </c>
      <c r="X892" s="5" t="s">
        <v>218</v>
      </c>
      <c r="Y892" s="5">
        <v>302106</v>
      </c>
      <c r="Z892" s="5" t="s">
        <v>218</v>
      </c>
      <c r="AA892" s="5">
        <v>302106</v>
      </c>
      <c r="AB892" s="5" t="s">
        <v>218</v>
      </c>
      <c r="AC892" s="5" t="s">
        <v>218</v>
      </c>
      <c r="AD892" s="5" t="s">
        <v>219</v>
      </c>
      <c r="AE892" s="6">
        <v>45394</v>
      </c>
      <c r="AF892" s="5" t="s">
        <v>220</v>
      </c>
    </row>
    <row r="893" spans="1:32" x14ac:dyDescent="0.25">
      <c r="A893" s="5">
        <v>2024</v>
      </c>
      <c r="B893" s="6">
        <v>45292</v>
      </c>
      <c r="C893" s="6">
        <v>45382</v>
      </c>
      <c r="D893" s="5" t="s">
        <v>88</v>
      </c>
      <c r="E893" s="5">
        <v>68879</v>
      </c>
      <c r="F893" s="5" t="s">
        <v>780</v>
      </c>
      <c r="G893" s="5" t="s">
        <v>780</v>
      </c>
      <c r="H893" s="5" t="s">
        <v>265</v>
      </c>
      <c r="I893" s="5" t="s">
        <v>969</v>
      </c>
      <c r="J893" s="5" t="s">
        <v>970</v>
      </c>
      <c r="K893" s="5" t="s">
        <v>645</v>
      </c>
      <c r="L893" s="5" t="s">
        <v>92</v>
      </c>
      <c r="M893" s="5">
        <v>14185.64</v>
      </c>
      <c r="N893" s="5" t="s">
        <v>217</v>
      </c>
      <c r="O893" s="5">
        <v>11826.04</v>
      </c>
      <c r="P893" s="5" t="s">
        <v>217</v>
      </c>
      <c r="Q893" s="5">
        <v>245364</v>
      </c>
      <c r="R893" s="5" t="s">
        <v>218</v>
      </c>
      <c r="S893" s="5"/>
      <c r="T893" s="5">
        <v>245364</v>
      </c>
      <c r="U893" s="5">
        <v>245364</v>
      </c>
      <c r="V893" s="5">
        <v>245364</v>
      </c>
      <c r="W893" s="5" t="s">
        <v>218</v>
      </c>
      <c r="X893" s="5" t="s">
        <v>218</v>
      </c>
      <c r="Y893" s="5">
        <v>245364</v>
      </c>
      <c r="Z893" s="5" t="s">
        <v>218</v>
      </c>
      <c r="AA893" s="5">
        <v>245364</v>
      </c>
      <c r="AB893" s="5" t="s">
        <v>218</v>
      </c>
      <c r="AC893" s="5" t="s">
        <v>218</v>
      </c>
      <c r="AD893" s="5" t="s">
        <v>219</v>
      </c>
      <c r="AE893" s="6">
        <v>45394</v>
      </c>
      <c r="AF893" s="5" t="s">
        <v>220</v>
      </c>
    </row>
    <row r="894" spans="1:32" x14ac:dyDescent="0.25">
      <c r="A894" s="5">
        <v>2024</v>
      </c>
      <c r="B894" s="6">
        <v>45292</v>
      </c>
      <c r="C894" s="6">
        <v>45382</v>
      </c>
      <c r="D894" s="5" t="s">
        <v>88</v>
      </c>
      <c r="E894" s="5">
        <v>68879</v>
      </c>
      <c r="F894" s="5" t="s">
        <v>780</v>
      </c>
      <c r="G894" s="5" t="s">
        <v>780</v>
      </c>
      <c r="H894" s="5" t="s">
        <v>265</v>
      </c>
      <c r="I894" s="5" t="s">
        <v>971</v>
      </c>
      <c r="J894" s="5" t="s">
        <v>734</v>
      </c>
      <c r="K894" s="5" t="s">
        <v>703</v>
      </c>
      <c r="L894" s="5" t="s">
        <v>91</v>
      </c>
      <c r="M894" s="5">
        <v>14185.64</v>
      </c>
      <c r="N894" s="5" t="s">
        <v>217</v>
      </c>
      <c r="O894" s="5">
        <v>10642.66</v>
      </c>
      <c r="P894" s="5" t="s">
        <v>217</v>
      </c>
      <c r="Q894" s="5">
        <v>72108</v>
      </c>
      <c r="R894" s="5" t="s">
        <v>218</v>
      </c>
      <c r="S894" s="5"/>
      <c r="T894" s="5">
        <v>72108</v>
      </c>
      <c r="U894" s="5">
        <v>72108</v>
      </c>
      <c r="V894" s="5">
        <v>72108</v>
      </c>
      <c r="W894" s="5" t="s">
        <v>218</v>
      </c>
      <c r="X894" s="5" t="s">
        <v>218</v>
      </c>
      <c r="Y894" s="5">
        <v>72108</v>
      </c>
      <c r="Z894" s="5" t="s">
        <v>218</v>
      </c>
      <c r="AA894" s="5">
        <v>72108</v>
      </c>
      <c r="AB894" s="5" t="s">
        <v>218</v>
      </c>
      <c r="AC894" s="5" t="s">
        <v>218</v>
      </c>
      <c r="AD894" s="5" t="s">
        <v>219</v>
      </c>
      <c r="AE894" s="6">
        <v>45394</v>
      </c>
      <c r="AF894" s="5" t="s">
        <v>220</v>
      </c>
    </row>
    <row r="895" spans="1:32" x14ac:dyDescent="0.25">
      <c r="A895" s="5">
        <v>2024</v>
      </c>
      <c r="B895" s="6">
        <v>45292</v>
      </c>
      <c r="C895" s="6">
        <v>45382</v>
      </c>
      <c r="D895" s="5" t="s">
        <v>88</v>
      </c>
      <c r="E895" s="5">
        <v>68879</v>
      </c>
      <c r="F895" s="5" t="s">
        <v>780</v>
      </c>
      <c r="G895" s="5" t="s">
        <v>780</v>
      </c>
      <c r="H895" s="5" t="s">
        <v>265</v>
      </c>
      <c r="I895" s="5" t="s">
        <v>972</v>
      </c>
      <c r="J895" s="5" t="s">
        <v>228</v>
      </c>
      <c r="K895" s="5" t="s">
        <v>228</v>
      </c>
      <c r="L895" s="5" t="s">
        <v>91</v>
      </c>
      <c r="M895" s="5">
        <v>14185.64</v>
      </c>
      <c r="N895" s="5" t="s">
        <v>217</v>
      </c>
      <c r="O895" s="5">
        <v>11826.04</v>
      </c>
      <c r="P895" s="5" t="s">
        <v>217</v>
      </c>
      <c r="Q895" s="5">
        <v>225120</v>
      </c>
      <c r="R895" s="5" t="s">
        <v>218</v>
      </c>
      <c r="S895" s="5"/>
      <c r="T895" s="5">
        <v>225120</v>
      </c>
      <c r="U895" s="5">
        <v>225120</v>
      </c>
      <c r="V895" s="5">
        <v>225120</v>
      </c>
      <c r="W895" s="5" t="s">
        <v>218</v>
      </c>
      <c r="X895" s="5" t="s">
        <v>218</v>
      </c>
      <c r="Y895" s="5">
        <v>225120</v>
      </c>
      <c r="Z895" s="5" t="s">
        <v>218</v>
      </c>
      <c r="AA895" s="5">
        <v>225120</v>
      </c>
      <c r="AB895" s="5" t="s">
        <v>218</v>
      </c>
      <c r="AC895" s="5" t="s">
        <v>218</v>
      </c>
      <c r="AD895" s="5" t="s">
        <v>219</v>
      </c>
      <c r="AE895" s="6">
        <v>45394</v>
      </c>
      <c r="AF895" s="5" t="s">
        <v>220</v>
      </c>
    </row>
    <row r="896" spans="1:32" x14ac:dyDescent="0.25">
      <c r="A896" s="5">
        <v>2024</v>
      </c>
      <c r="B896" s="6">
        <v>45292</v>
      </c>
      <c r="C896" s="6">
        <v>45382</v>
      </c>
      <c r="D896" s="5" t="s">
        <v>88</v>
      </c>
      <c r="E896" s="5">
        <v>68879</v>
      </c>
      <c r="F896" s="5" t="s">
        <v>780</v>
      </c>
      <c r="G896" s="5" t="s">
        <v>780</v>
      </c>
      <c r="H896" s="5" t="s">
        <v>265</v>
      </c>
      <c r="I896" s="5" t="s">
        <v>973</v>
      </c>
      <c r="J896" s="5" t="s">
        <v>847</v>
      </c>
      <c r="K896" s="5" t="s">
        <v>817</v>
      </c>
      <c r="L896" s="5" t="s">
        <v>91</v>
      </c>
      <c r="M896" s="5">
        <v>14185.64</v>
      </c>
      <c r="N896" s="5" t="s">
        <v>217</v>
      </c>
      <c r="O896" s="5">
        <v>10666.3</v>
      </c>
      <c r="P896" s="5" t="s">
        <v>217</v>
      </c>
      <c r="Q896" s="5">
        <v>61014</v>
      </c>
      <c r="R896" s="5" t="s">
        <v>218</v>
      </c>
      <c r="S896" s="5"/>
      <c r="T896" s="5">
        <v>61014</v>
      </c>
      <c r="U896" s="5">
        <v>61014</v>
      </c>
      <c r="V896" s="5">
        <v>61014</v>
      </c>
      <c r="W896" s="5" t="s">
        <v>218</v>
      </c>
      <c r="X896" s="5" t="s">
        <v>218</v>
      </c>
      <c r="Y896" s="5">
        <v>61014</v>
      </c>
      <c r="Z896" s="5" t="s">
        <v>218</v>
      </c>
      <c r="AA896" s="5">
        <v>61014</v>
      </c>
      <c r="AB896" s="5" t="s">
        <v>218</v>
      </c>
      <c r="AC896" s="5" t="s">
        <v>218</v>
      </c>
      <c r="AD896" s="5" t="s">
        <v>219</v>
      </c>
      <c r="AE896" s="6">
        <v>45394</v>
      </c>
      <c r="AF896" s="5" t="s">
        <v>220</v>
      </c>
    </row>
    <row r="897" spans="1:32" x14ac:dyDescent="0.25">
      <c r="A897" s="5">
        <v>2024</v>
      </c>
      <c r="B897" s="6">
        <v>45292</v>
      </c>
      <c r="C897" s="6">
        <v>45382</v>
      </c>
      <c r="D897" s="5" t="s">
        <v>88</v>
      </c>
      <c r="E897" s="5">
        <v>68879</v>
      </c>
      <c r="F897" s="5" t="s">
        <v>780</v>
      </c>
      <c r="G897" s="5" t="s">
        <v>780</v>
      </c>
      <c r="H897" s="5" t="s">
        <v>265</v>
      </c>
      <c r="I897" s="5" t="s">
        <v>974</v>
      </c>
      <c r="J897" s="5" t="s">
        <v>975</v>
      </c>
      <c r="K897" s="5" t="s">
        <v>976</v>
      </c>
      <c r="L897" s="5" t="s">
        <v>91</v>
      </c>
      <c r="M897" s="5">
        <v>14185.64</v>
      </c>
      <c r="N897" s="5" t="s">
        <v>217</v>
      </c>
      <c r="O897" s="5">
        <v>10402.24</v>
      </c>
      <c r="P897" s="5" t="s">
        <v>217</v>
      </c>
      <c r="Q897" s="5">
        <v>83832</v>
      </c>
      <c r="R897" s="5" t="s">
        <v>218</v>
      </c>
      <c r="S897" s="5"/>
      <c r="T897" s="5">
        <v>83832</v>
      </c>
      <c r="U897" s="5">
        <v>83832</v>
      </c>
      <c r="V897" s="5">
        <v>83832</v>
      </c>
      <c r="W897" s="5" t="s">
        <v>218</v>
      </c>
      <c r="X897" s="5" t="s">
        <v>218</v>
      </c>
      <c r="Y897" s="5">
        <v>83832</v>
      </c>
      <c r="Z897" s="5" t="s">
        <v>218</v>
      </c>
      <c r="AA897" s="5">
        <v>83832</v>
      </c>
      <c r="AB897" s="5" t="s">
        <v>218</v>
      </c>
      <c r="AC897" s="5" t="s">
        <v>218</v>
      </c>
      <c r="AD897" s="5" t="s">
        <v>219</v>
      </c>
      <c r="AE897" s="6">
        <v>45394</v>
      </c>
      <c r="AF897" s="5" t="s">
        <v>220</v>
      </c>
    </row>
    <row r="898" spans="1:32" x14ac:dyDescent="0.25">
      <c r="A898" s="5">
        <v>2024</v>
      </c>
      <c r="B898" s="6">
        <v>45292</v>
      </c>
      <c r="C898" s="6">
        <v>45382</v>
      </c>
      <c r="D898" s="5" t="s">
        <v>88</v>
      </c>
      <c r="E898" s="5">
        <v>68879</v>
      </c>
      <c r="F898" s="5" t="s">
        <v>780</v>
      </c>
      <c r="G898" s="5" t="s">
        <v>780</v>
      </c>
      <c r="H898" s="5" t="s">
        <v>265</v>
      </c>
      <c r="I898" s="5" t="s">
        <v>977</v>
      </c>
      <c r="J898" s="5" t="s">
        <v>676</v>
      </c>
      <c r="K898" s="5" t="s">
        <v>254</v>
      </c>
      <c r="L898" s="5" t="s">
        <v>92</v>
      </c>
      <c r="M898" s="5">
        <v>14185.64</v>
      </c>
      <c r="N898" s="5" t="s">
        <v>217</v>
      </c>
      <c r="O898" s="5">
        <v>11826.04</v>
      </c>
      <c r="P898" s="5" t="s">
        <v>217</v>
      </c>
      <c r="Q898" s="5">
        <v>225102</v>
      </c>
      <c r="R898" s="5" t="s">
        <v>218</v>
      </c>
      <c r="S898" s="5"/>
      <c r="T898" s="5">
        <v>225102</v>
      </c>
      <c r="U898" s="5">
        <v>225102</v>
      </c>
      <c r="V898" s="5">
        <v>225102</v>
      </c>
      <c r="W898" s="5" t="s">
        <v>218</v>
      </c>
      <c r="X898" s="5" t="s">
        <v>218</v>
      </c>
      <c r="Y898" s="5">
        <v>225102</v>
      </c>
      <c r="Z898" s="5" t="s">
        <v>218</v>
      </c>
      <c r="AA898" s="5">
        <v>225102</v>
      </c>
      <c r="AB898" s="5" t="s">
        <v>218</v>
      </c>
      <c r="AC898" s="5" t="s">
        <v>218</v>
      </c>
      <c r="AD898" s="5" t="s">
        <v>219</v>
      </c>
      <c r="AE898" s="6">
        <v>45394</v>
      </c>
      <c r="AF898" s="5" t="s">
        <v>220</v>
      </c>
    </row>
    <row r="899" spans="1:32" x14ac:dyDescent="0.25">
      <c r="A899" s="5">
        <v>2024</v>
      </c>
      <c r="B899" s="6">
        <v>45292</v>
      </c>
      <c r="C899" s="6">
        <v>45382</v>
      </c>
      <c r="D899" s="5" t="s">
        <v>88</v>
      </c>
      <c r="E899" s="5">
        <v>68879</v>
      </c>
      <c r="F899" s="5" t="s">
        <v>780</v>
      </c>
      <c r="G899" s="5" t="s">
        <v>780</v>
      </c>
      <c r="H899" s="5" t="s">
        <v>265</v>
      </c>
      <c r="I899" s="5" t="s">
        <v>978</v>
      </c>
      <c r="J899" s="5" t="s">
        <v>979</v>
      </c>
      <c r="K899" s="5" t="s">
        <v>477</v>
      </c>
      <c r="L899" s="5" t="s">
        <v>92</v>
      </c>
      <c r="M899" s="5">
        <v>14185.64</v>
      </c>
      <c r="N899" s="5" t="s">
        <v>217</v>
      </c>
      <c r="O899" s="5">
        <v>11826.04</v>
      </c>
      <c r="P899" s="5" t="s">
        <v>217</v>
      </c>
      <c r="Q899" s="5">
        <v>245388</v>
      </c>
      <c r="R899" s="5" t="s">
        <v>218</v>
      </c>
      <c r="S899" s="5"/>
      <c r="T899" s="5">
        <v>245388</v>
      </c>
      <c r="U899" s="5">
        <v>245388</v>
      </c>
      <c r="V899" s="5">
        <v>245388</v>
      </c>
      <c r="W899" s="5" t="s">
        <v>218</v>
      </c>
      <c r="X899" s="5" t="s">
        <v>218</v>
      </c>
      <c r="Y899" s="5">
        <v>245388</v>
      </c>
      <c r="Z899" s="5" t="s">
        <v>218</v>
      </c>
      <c r="AA899" s="5">
        <v>245388</v>
      </c>
      <c r="AB899" s="5" t="s">
        <v>218</v>
      </c>
      <c r="AC899" s="5" t="s">
        <v>218</v>
      </c>
      <c r="AD899" s="5" t="s">
        <v>219</v>
      </c>
      <c r="AE899" s="6">
        <v>45394</v>
      </c>
      <c r="AF899" s="5" t="s">
        <v>220</v>
      </c>
    </row>
    <row r="900" spans="1:32" x14ac:dyDescent="0.25">
      <c r="A900" s="5">
        <v>2024</v>
      </c>
      <c r="B900" s="6">
        <v>45292</v>
      </c>
      <c r="C900" s="6">
        <v>45382</v>
      </c>
      <c r="D900" s="5" t="s">
        <v>88</v>
      </c>
      <c r="E900" s="5">
        <v>68879</v>
      </c>
      <c r="F900" s="5" t="s">
        <v>780</v>
      </c>
      <c r="G900" s="5" t="s">
        <v>780</v>
      </c>
      <c r="H900" s="5" t="s">
        <v>265</v>
      </c>
      <c r="I900" s="5" t="s">
        <v>980</v>
      </c>
      <c r="J900" s="5" t="s">
        <v>858</v>
      </c>
      <c r="K900" s="5" t="s">
        <v>981</v>
      </c>
      <c r="L900" s="5" t="s">
        <v>91</v>
      </c>
      <c r="M900" s="5">
        <v>14185.64</v>
      </c>
      <c r="N900" s="5" t="s">
        <v>217</v>
      </c>
      <c r="O900" s="5">
        <v>9518.74</v>
      </c>
      <c r="P900" s="5" t="s">
        <v>217</v>
      </c>
      <c r="Q900" s="5">
        <v>175740</v>
      </c>
      <c r="R900" s="5" t="s">
        <v>218</v>
      </c>
      <c r="S900" s="5"/>
      <c r="T900" s="5">
        <v>175740</v>
      </c>
      <c r="U900" s="5">
        <v>175740</v>
      </c>
      <c r="V900" s="5">
        <v>175740</v>
      </c>
      <c r="W900" s="5" t="s">
        <v>218</v>
      </c>
      <c r="X900" s="5" t="s">
        <v>218</v>
      </c>
      <c r="Y900" s="5">
        <v>175740</v>
      </c>
      <c r="Z900" s="5" t="s">
        <v>218</v>
      </c>
      <c r="AA900" s="5">
        <v>175740</v>
      </c>
      <c r="AB900" s="5" t="s">
        <v>218</v>
      </c>
      <c r="AC900" s="5" t="s">
        <v>218</v>
      </c>
      <c r="AD900" s="5" t="s">
        <v>219</v>
      </c>
      <c r="AE900" s="6">
        <v>45394</v>
      </c>
      <c r="AF900" s="5" t="s">
        <v>220</v>
      </c>
    </row>
    <row r="901" spans="1:32" x14ac:dyDescent="0.25">
      <c r="A901" s="5">
        <v>2024</v>
      </c>
      <c r="B901" s="6">
        <v>45292</v>
      </c>
      <c r="C901" s="6">
        <v>45382</v>
      </c>
      <c r="D901" s="5" t="s">
        <v>88</v>
      </c>
      <c r="E901" s="5">
        <v>68879</v>
      </c>
      <c r="F901" s="5" t="s">
        <v>780</v>
      </c>
      <c r="G901" s="5" t="s">
        <v>780</v>
      </c>
      <c r="H901" s="5" t="s">
        <v>265</v>
      </c>
      <c r="I901" s="5" t="s">
        <v>982</v>
      </c>
      <c r="J901" s="5" t="s">
        <v>976</v>
      </c>
      <c r="K901" s="5" t="s">
        <v>695</v>
      </c>
      <c r="L901" s="5" t="s">
        <v>91</v>
      </c>
      <c r="M901" s="5">
        <v>14185.64</v>
      </c>
      <c r="N901" s="5" t="s">
        <v>217</v>
      </c>
      <c r="O901" s="5">
        <v>11612.88</v>
      </c>
      <c r="P901" s="5" t="s">
        <v>217</v>
      </c>
      <c r="Q901" s="5">
        <v>208590</v>
      </c>
      <c r="R901" s="5" t="s">
        <v>218</v>
      </c>
      <c r="S901" s="5"/>
      <c r="T901" s="5">
        <v>208590</v>
      </c>
      <c r="U901" s="5">
        <v>208590</v>
      </c>
      <c r="V901" s="5">
        <v>208590</v>
      </c>
      <c r="W901" s="5" t="s">
        <v>218</v>
      </c>
      <c r="X901" s="5" t="s">
        <v>218</v>
      </c>
      <c r="Y901" s="5">
        <v>208590</v>
      </c>
      <c r="Z901" s="5" t="s">
        <v>218</v>
      </c>
      <c r="AA901" s="5">
        <v>208590</v>
      </c>
      <c r="AB901" s="5" t="s">
        <v>218</v>
      </c>
      <c r="AC901" s="5" t="s">
        <v>218</v>
      </c>
      <c r="AD901" s="5" t="s">
        <v>219</v>
      </c>
      <c r="AE901" s="6">
        <v>45394</v>
      </c>
      <c r="AF901" s="5" t="s">
        <v>220</v>
      </c>
    </row>
    <row r="902" spans="1:32" x14ac:dyDescent="0.25">
      <c r="A902" s="5">
        <v>2024</v>
      </c>
      <c r="B902" s="6">
        <v>45292</v>
      </c>
      <c r="C902" s="6">
        <v>45382</v>
      </c>
      <c r="D902" s="5" t="s">
        <v>88</v>
      </c>
      <c r="E902" s="5">
        <v>68879</v>
      </c>
      <c r="F902" s="5" t="s">
        <v>780</v>
      </c>
      <c r="G902" s="5" t="s">
        <v>780</v>
      </c>
      <c r="H902" s="5" t="s">
        <v>265</v>
      </c>
      <c r="I902" s="5" t="s">
        <v>370</v>
      </c>
      <c r="J902" s="5" t="s">
        <v>233</v>
      </c>
      <c r="K902" s="5" t="s">
        <v>299</v>
      </c>
      <c r="L902" s="5" t="s">
        <v>92</v>
      </c>
      <c r="M902" s="5">
        <v>14185.64</v>
      </c>
      <c r="N902" s="5" t="s">
        <v>217</v>
      </c>
      <c r="O902" s="5">
        <v>11826.04</v>
      </c>
      <c r="P902" s="5" t="s">
        <v>217</v>
      </c>
      <c r="Q902" s="5">
        <v>245412</v>
      </c>
      <c r="R902" s="5" t="s">
        <v>218</v>
      </c>
      <c r="S902" s="5"/>
      <c r="T902" s="5">
        <v>245412</v>
      </c>
      <c r="U902" s="5">
        <v>245412</v>
      </c>
      <c r="V902" s="5">
        <v>245412</v>
      </c>
      <c r="W902" s="5" t="s">
        <v>218</v>
      </c>
      <c r="X902" s="5" t="s">
        <v>218</v>
      </c>
      <c r="Y902" s="5">
        <v>245412</v>
      </c>
      <c r="Z902" s="5" t="s">
        <v>218</v>
      </c>
      <c r="AA902" s="5">
        <v>245412</v>
      </c>
      <c r="AB902" s="5" t="s">
        <v>218</v>
      </c>
      <c r="AC902" s="5" t="s">
        <v>218</v>
      </c>
      <c r="AD902" s="5" t="s">
        <v>219</v>
      </c>
      <c r="AE902" s="6">
        <v>45394</v>
      </c>
      <c r="AF902" s="5" t="s">
        <v>220</v>
      </c>
    </row>
    <row r="903" spans="1:32" x14ac:dyDescent="0.25">
      <c r="A903" s="5">
        <v>2024</v>
      </c>
      <c r="B903" s="6">
        <v>45292</v>
      </c>
      <c r="C903" s="6">
        <v>45382</v>
      </c>
      <c r="D903" s="5" t="s">
        <v>88</v>
      </c>
      <c r="E903" s="5">
        <v>68879</v>
      </c>
      <c r="F903" s="5" t="s">
        <v>780</v>
      </c>
      <c r="G903" s="5" t="s">
        <v>780</v>
      </c>
      <c r="H903" s="5" t="s">
        <v>265</v>
      </c>
      <c r="I903" s="5" t="s">
        <v>983</v>
      </c>
      <c r="J903" s="5" t="s">
        <v>279</v>
      </c>
      <c r="K903" s="5" t="s">
        <v>279</v>
      </c>
      <c r="L903" s="5" t="s">
        <v>91</v>
      </c>
      <c r="M903" s="5">
        <v>14185.64</v>
      </c>
      <c r="N903" s="5" t="s">
        <v>217</v>
      </c>
      <c r="O903" s="5">
        <v>10025.58</v>
      </c>
      <c r="P903" s="5" t="s">
        <v>217</v>
      </c>
      <c r="Q903" s="5">
        <v>197148</v>
      </c>
      <c r="R903" s="5" t="s">
        <v>218</v>
      </c>
      <c r="S903" s="5"/>
      <c r="T903" s="5">
        <v>197148</v>
      </c>
      <c r="U903" s="5">
        <v>197148</v>
      </c>
      <c r="V903" s="5">
        <v>197148</v>
      </c>
      <c r="W903" s="5" t="s">
        <v>218</v>
      </c>
      <c r="X903" s="5" t="s">
        <v>218</v>
      </c>
      <c r="Y903" s="5">
        <v>197148</v>
      </c>
      <c r="Z903" s="5" t="s">
        <v>218</v>
      </c>
      <c r="AA903" s="5">
        <v>197148</v>
      </c>
      <c r="AB903" s="5" t="s">
        <v>218</v>
      </c>
      <c r="AC903" s="5" t="s">
        <v>218</v>
      </c>
      <c r="AD903" s="5" t="s">
        <v>219</v>
      </c>
      <c r="AE903" s="6">
        <v>45394</v>
      </c>
      <c r="AF903" s="5" t="s">
        <v>220</v>
      </c>
    </row>
    <row r="904" spans="1:32" x14ac:dyDescent="0.25">
      <c r="A904" s="5">
        <v>2024</v>
      </c>
      <c r="B904" s="6">
        <v>45292</v>
      </c>
      <c r="C904" s="6">
        <v>45382</v>
      </c>
      <c r="D904" s="5" t="s">
        <v>88</v>
      </c>
      <c r="E904" s="5">
        <v>68879</v>
      </c>
      <c r="F904" s="5" t="s">
        <v>780</v>
      </c>
      <c r="G904" s="5" t="s">
        <v>780</v>
      </c>
      <c r="H904" s="5" t="s">
        <v>265</v>
      </c>
      <c r="I904" s="5" t="s">
        <v>684</v>
      </c>
      <c r="J904" s="5" t="s">
        <v>279</v>
      </c>
      <c r="K904" s="5" t="s">
        <v>292</v>
      </c>
      <c r="L904" s="5" t="s">
        <v>91</v>
      </c>
      <c r="M904" s="5">
        <v>14185.64</v>
      </c>
      <c r="N904" s="5" t="s">
        <v>217</v>
      </c>
      <c r="O904" s="5">
        <v>11826.04</v>
      </c>
      <c r="P904" s="5" t="s">
        <v>217</v>
      </c>
      <c r="Q904" s="5">
        <v>225114</v>
      </c>
      <c r="R904" s="5" t="s">
        <v>218</v>
      </c>
      <c r="S904" s="5"/>
      <c r="T904" s="5">
        <v>225114</v>
      </c>
      <c r="U904" s="5">
        <v>225114</v>
      </c>
      <c r="V904" s="5">
        <v>225114</v>
      </c>
      <c r="W904" s="5" t="s">
        <v>218</v>
      </c>
      <c r="X904" s="5" t="s">
        <v>218</v>
      </c>
      <c r="Y904" s="5">
        <v>225114</v>
      </c>
      <c r="Z904" s="5" t="s">
        <v>218</v>
      </c>
      <c r="AA904" s="5">
        <v>225114</v>
      </c>
      <c r="AB904" s="5" t="s">
        <v>218</v>
      </c>
      <c r="AC904" s="5" t="s">
        <v>218</v>
      </c>
      <c r="AD904" s="5" t="s">
        <v>219</v>
      </c>
      <c r="AE904" s="6">
        <v>45394</v>
      </c>
      <c r="AF904" s="5" t="s">
        <v>220</v>
      </c>
    </row>
    <row r="905" spans="1:32" x14ac:dyDescent="0.25">
      <c r="A905" s="5">
        <v>2024</v>
      </c>
      <c r="B905" s="6">
        <v>45292</v>
      </c>
      <c r="C905" s="6">
        <v>45382</v>
      </c>
      <c r="D905" s="5" t="s">
        <v>88</v>
      </c>
      <c r="E905" s="5">
        <v>68879</v>
      </c>
      <c r="F905" s="5" t="s">
        <v>780</v>
      </c>
      <c r="G905" s="5" t="s">
        <v>780</v>
      </c>
      <c r="H905" s="5" t="s">
        <v>265</v>
      </c>
      <c r="I905" s="5" t="s">
        <v>984</v>
      </c>
      <c r="J905" s="5" t="s">
        <v>427</v>
      </c>
      <c r="K905" s="5" t="s">
        <v>832</v>
      </c>
      <c r="L905" s="5" t="s">
        <v>92</v>
      </c>
      <c r="M905" s="5">
        <v>14185.64</v>
      </c>
      <c r="N905" s="5" t="s">
        <v>217</v>
      </c>
      <c r="O905" s="5">
        <v>11826.04</v>
      </c>
      <c r="P905" s="5" t="s">
        <v>217</v>
      </c>
      <c r="Q905" s="5">
        <v>302166</v>
      </c>
      <c r="R905" s="5" t="s">
        <v>218</v>
      </c>
      <c r="S905" s="5"/>
      <c r="T905" s="5">
        <v>302166</v>
      </c>
      <c r="U905" s="5">
        <v>302166</v>
      </c>
      <c r="V905" s="5">
        <v>302166</v>
      </c>
      <c r="W905" s="5" t="s">
        <v>218</v>
      </c>
      <c r="X905" s="5" t="s">
        <v>218</v>
      </c>
      <c r="Y905" s="5">
        <v>302166</v>
      </c>
      <c r="Z905" s="5" t="s">
        <v>218</v>
      </c>
      <c r="AA905" s="5">
        <v>302166</v>
      </c>
      <c r="AB905" s="5" t="s">
        <v>218</v>
      </c>
      <c r="AC905" s="5" t="s">
        <v>218</v>
      </c>
      <c r="AD905" s="5" t="s">
        <v>219</v>
      </c>
      <c r="AE905" s="6">
        <v>45394</v>
      </c>
      <c r="AF905" s="5" t="s">
        <v>220</v>
      </c>
    </row>
    <row r="906" spans="1:32" x14ac:dyDescent="0.25">
      <c r="A906" s="5">
        <v>2024</v>
      </c>
      <c r="B906" s="6">
        <v>45292</v>
      </c>
      <c r="C906" s="6">
        <v>45382</v>
      </c>
      <c r="D906" s="5" t="s">
        <v>88</v>
      </c>
      <c r="E906" s="5">
        <v>68879</v>
      </c>
      <c r="F906" s="5" t="s">
        <v>780</v>
      </c>
      <c r="G906" s="5" t="s">
        <v>780</v>
      </c>
      <c r="H906" s="5" t="s">
        <v>265</v>
      </c>
      <c r="I906" s="5" t="s">
        <v>247</v>
      </c>
      <c r="J906" s="5" t="s">
        <v>434</v>
      </c>
      <c r="K906" s="5" t="s">
        <v>262</v>
      </c>
      <c r="L906" s="5" t="s">
        <v>91</v>
      </c>
      <c r="M906" s="5">
        <v>14185.64</v>
      </c>
      <c r="N906" s="5" t="s">
        <v>217</v>
      </c>
      <c r="O906" s="5">
        <v>10382.06</v>
      </c>
      <c r="P906" s="5" t="s">
        <v>217</v>
      </c>
      <c r="Q906" s="5">
        <v>74490</v>
      </c>
      <c r="R906" s="5" t="s">
        <v>218</v>
      </c>
      <c r="S906" s="5"/>
      <c r="T906" s="5">
        <v>74490</v>
      </c>
      <c r="U906" s="5">
        <v>74490</v>
      </c>
      <c r="V906" s="5">
        <v>74490</v>
      </c>
      <c r="W906" s="5" t="s">
        <v>218</v>
      </c>
      <c r="X906" s="5" t="s">
        <v>218</v>
      </c>
      <c r="Y906" s="5">
        <v>74490</v>
      </c>
      <c r="Z906" s="5" t="s">
        <v>218</v>
      </c>
      <c r="AA906" s="5">
        <v>74490</v>
      </c>
      <c r="AB906" s="5" t="s">
        <v>218</v>
      </c>
      <c r="AC906" s="5" t="s">
        <v>218</v>
      </c>
      <c r="AD906" s="5" t="s">
        <v>219</v>
      </c>
      <c r="AE906" s="6">
        <v>45394</v>
      </c>
      <c r="AF906" s="5" t="s">
        <v>220</v>
      </c>
    </row>
    <row r="907" spans="1:32" x14ac:dyDescent="0.25">
      <c r="A907" s="5">
        <v>2024</v>
      </c>
      <c r="B907" s="6">
        <v>45292</v>
      </c>
      <c r="C907" s="6">
        <v>45382</v>
      </c>
      <c r="D907" s="5" t="s">
        <v>88</v>
      </c>
      <c r="E907" s="5">
        <v>68879</v>
      </c>
      <c r="F907" s="5" t="s">
        <v>780</v>
      </c>
      <c r="G907" s="5" t="s">
        <v>780</v>
      </c>
      <c r="H907" s="5" t="s">
        <v>265</v>
      </c>
      <c r="I907" s="5" t="s">
        <v>985</v>
      </c>
      <c r="J907" s="5" t="s">
        <v>567</v>
      </c>
      <c r="K907" s="5" t="s">
        <v>338</v>
      </c>
      <c r="L907" s="5" t="s">
        <v>92</v>
      </c>
      <c r="M907" s="5">
        <v>14185.64</v>
      </c>
      <c r="N907" s="5" t="s">
        <v>217</v>
      </c>
      <c r="O907" s="5">
        <v>11826.04</v>
      </c>
      <c r="P907" s="5" t="s">
        <v>217</v>
      </c>
      <c r="Q907" s="5">
        <v>245418</v>
      </c>
      <c r="R907" s="5" t="s">
        <v>218</v>
      </c>
      <c r="S907" s="5"/>
      <c r="T907" s="5">
        <v>245418</v>
      </c>
      <c r="U907" s="5">
        <v>245418</v>
      </c>
      <c r="V907" s="5">
        <v>245418</v>
      </c>
      <c r="W907" s="5" t="s">
        <v>218</v>
      </c>
      <c r="X907" s="5" t="s">
        <v>218</v>
      </c>
      <c r="Y907" s="5">
        <v>245418</v>
      </c>
      <c r="Z907" s="5" t="s">
        <v>218</v>
      </c>
      <c r="AA907" s="5">
        <v>245418</v>
      </c>
      <c r="AB907" s="5" t="s">
        <v>218</v>
      </c>
      <c r="AC907" s="5" t="s">
        <v>218</v>
      </c>
      <c r="AD907" s="5" t="s">
        <v>219</v>
      </c>
      <c r="AE907" s="6">
        <v>45394</v>
      </c>
      <c r="AF907" s="5" t="s">
        <v>220</v>
      </c>
    </row>
    <row r="908" spans="1:32" x14ac:dyDescent="0.25">
      <c r="A908" s="5">
        <v>2024</v>
      </c>
      <c r="B908" s="6">
        <v>45292</v>
      </c>
      <c r="C908" s="6">
        <v>45382</v>
      </c>
      <c r="D908" s="5" t="s">
        <v>88</v>
      </c>
      <c r="E908" s="5">
        <v>68879</v>
      </c>
      <c r="F908" s="5" t="s">
        <v>780</v>
      </c>
      <c r="G908" s="5" t="s">
        <v>780</v>
      </c>
      <c r="H908" s="5" t="s">
        <v>265</v>
      </c>
      <c r="I908" s="5" t="s">
        <v>986</v>
      </c>
      <c r="J908" s="5" t="s">
        <v>442</v>
      </c>
      <c r="K908" s="5" t="s">
        <v>596</v>
      </c>
      <c r="L908" s="5" t="s">
        <v>91</v>
      </c>
      <c r="M908" s="5">
        <v>14185.64</v>
      </c>
      <c r="N908" s="5" t="s">
        <v>217</v>
      </c>
      <c r="O908" s="5">
        <v>11198.44</v>
      </c>
      <c r="P908" s="5" t="s">
        <v>217</v>
      </c>
      <c r="Q908" s="5">
        <v>222102</v>
      </c>
      <c r="R908" s="5" t="s">
        <v>218</v>
      </c>
      <c r="S908" s="5"/>
      <c r="T908" s="5">
        <v>222102</v>
      </c>
      <c r="U908" s="5">
        <v>222102</v>
      </c>
      <c r="V908" s="5">
        <v>222102</v>
      </c>
      <c r="W908" s="5" t="s">
        <v>218</v>
      </c>
      <c r="X908" s="5" t="s">
        <v>218</v>
      </c>
      <c r="Y908" s="5">
        <v>222102</v>
      </c>
      <c r="Z908" s="5" t="s">
        <v>218</v>
      </c>
      <c r="AA908" s="5">
        <v>222102</v>
      </c>
      <c r="AB908" s="5" t="s">
        <v>218</v>
      </c>
      <c r="AC908" s="5" t="s">
        <v>218</v>
      </c>
      <c r="AD908" s="5" t="s">
        <v>219</v>
      </c>
      <c r="AE908" s="6">
        <v>45394</v>
      </c>
      <c r="AF908" s="5" t="s">
        <v>220</v>
      </c>
    </row>
    <row r="909" spans="1:32" x14ac:dyDescent="0.25">
      <c r="A909" s="5">
        <v>2024</v>
      </c>
      <c r="B909" s="6">
        <v>45292</v>
      </c>
      <c r="C909" s="6">
        <v>45382</v>
      </c>
      <c r="D909" s="5" t="s">
        <v>88</v>
      </c>
      <c r="E909" s="5">
        <v>68879</v>
      </c>
      <c r="F909" s="5" t="s">
        <v>780</v>
      </c>
      <c r="G909" s="5" t="s">
        <v>780</v>
      </c>
      <c r="H909" s="5" t="s">
        <v>265</v>
      </c>
      <c r="I909" s="5" t="s">
        <v>987</v>
      </c>
      <c r="J909" s="5" t="s">
        <v>873</v>
      </c>
      <c r="K909" s="5" t="s">
        <v>525</v>
      </c>
      <c r="L909" s="5" t="s">
        <v>92</v>
      </c>
      <c r="M909" s="5">
        <v>14185.64</v>
      </c>
      <c r="N909" s="5" t="s">
        <v>217</v>
      </c>
      <c r="O909" s="5">
        <v>9677.98</v>
      </c>
      <c r="P909" s="5" t="s">
        <v>217</v>
      </c>
      <c r="Q909" s="5">
        <v>216120</v>
      </c>
      <c r="R909" s="5" t="s">
        <v>218</v>
      </c>
      <c r="S909" s="5"/>
      <c r="T909" s="5">
        <v>216120</v>
      </c>
      <c r="U909" s="5">
        <v>216120</v>
      </c>
      <c r="V909" s="5">
        <v>216120</v>
      </c>
      <c r="W909" s="5" t="s">
        <v>218</v>
      </c>
      <c r="X909" s="5" t="s">
        <v>218</v>
      </c>
      <c r="Y909" s="5">
        <v>216120</v>
      </c>
      <c r="Z909" s="5" t="s">
        <v>218</v>
      </c>
      <c r="AA909" s="5">
        <v>216120</v>
      </c>
      <c r="AB909" s="5" t="s">
        <v>218</v>
      </c>
      <c r="AC909" s="5" t="s">
        <v>218</v>
      </c>
      <c r="AD909" s="5" t="s">
        <v>219</v>
      </c>
      <c r="AE909" s="6">
        <v>45394</v>
      </c>
      <c r="AF909" s="5" t="s">
        <v>220</v>
      </c>
    </row>
    <row r="910" spans="1:32" x14ac:dyDescent="0.25">
      <c r="A910" s="5">
        <v>2024</v>
      </c>
      <c r="B910" s="6">
        <v>45292</v>
      </c>
      <c r="C910" s="6">
        <v>45382</v>
      </c>
      <c r="D910" s="5" t="s">
        <v>88</v>
      </c>
      <c r="E910" s="5">
        <v>68879</v>
      </c>
      <c r="F910" s="5" t="s">
        <v>780</v>
      </c>
      <c r="G910" s="5" t="s">
        <v>780</v>
      </c>
      <c r="H910" s="5" t="s">
        <v>265</v>
      </c>
      <c r="I910" s="5" t="s">
        <v>988</v>
      </c>
      <c r="J910" s="5" t="s">
        <v>302</v>
      </c>
      <c r="K910" s="5" t="s">
        <v>379</v>
      </c>
      <c r="L910" s="5" t="s">
        <v>92</v>
      </c>
      <c r="M910" s="5">
        <v>14185.64</v>
      </c>
      <c r="N910" s="5" t="s">
        <v>217</v>
      </c>
      <c r="O910" s="5">
        <v>11612.88</v>
      </c>
      <c r="P910" s="5" t="s">
        <v>217</v>
      </c>
      <c r="Q910" s="5">
        <v>209964</v>
      </c>
      <c r="R910" s="5" t="s">
        <v>218</v>
      </c>
      <c r="S910" s="5"/>
      <c r="T910" s="5">
        <v>209964</v>
      </c>
      <c r="U910" s="5">
        <v>209964</v>
      </c>
      <c r="V910" s="5">
        <v>209964</v>
      </c>
      <c r="W910" s="5" t="s">
        <v>218</v>
      </c>
      <c r="X910" s="5" t="s">
        <v>218</v>
      </c>
      <c r="Y910" s="5">
        <v>209964</v>
      </c>
      <c r="Z910" s="5" t="s">
        <v>218</v>
      </c>
      <c r="AA910" s="5">
        <v>209964</v>
      </c>
      <c r="AB910" s="5" t="s">
        <v>218</v>
      </c>
      <c r="AC910" s="5" t="s">
        <v>218</v>
      </c>
      <c r="AD910" s="5" t="s">
        <v>219</v>
      </c>
      <c r="AE910" s="6">
        <v>45394</v>
      </c>
      <c r="AF910" s="5" t="s">
        <v>220</v>
      </c>
    </row>
    <row r="911" spans="1:32" x14ac:dyDescent="0.25">
      <c r="A911" s="5">
        <v>2024</v>
      </c>
      <c r="B911" s="6">
        <v>45292</v>
      </c>
      <c r="C911" s="6">
        <v>45382</v>
      </c>
      <c r="D911" s="5" t="s">
        <v>88</v>
      </c>
      <c r="E911" s="5">
        <v>68879</v>
      </c>
      <c r="F911" s="5" t="s">
        <v>780</v>
      </c>
      <c r="G911" s="5" t="s">
        <v>780</v>
      </c>
      <c r="H911" s="5" t="s">
        <v>265</v>
      </c>
      <c r="I911" s="5" t="s">
        <v>989</v>
      </c>
      <c r="J911" s="5" t="s">
        <v>302</v>
      </c>
      <c r="K911" s="5" t="s">
        <v>312</v>
      </c>
      <c r="L911" s="5" t="s">
        <v>92</v>
      </c>
      <c r="M911" s="5">
        <v>14185.64</v>
      </c>
      <c r="N911" s="5" t="s">
        <v>217</v>
      </c>
      <c r="O911" s="5">
        <v>11826.04</v>
      </c>
      <c r="P911" s="5" t="s">
        <v>217</v>
      </c>
      <c r="Q911" s="5">
        <v>302196</v>
      </c>
      <c r="R911" s="5" t="s">
        <v>218</v>
      </c>
      <c r="S911" s="5"/>
      <c r="T911" s="5">
        <v>302196</v>
      </c>
      <c r="U911" s="5">
        <v>302196</v>
      </c>
      <c r="V911" s="5">
        <v>302196</v>
      </c>
      <c r="W911" s="5" t="s">
        <v>218</v>
      </c>
      <c r="X911" s="5" t="s">
        <v>218</v>
      </c>
      <c r="Y911" s="5">
        <v>302196</v>
      </c>
      <c r="Z911" s="5" t="s">
        <v>218</v>
      </c>
      <c r="AA911" s="5">
        <v>302196</v>
      </c>
      <c r="AB911" s="5" t="s">
        <v>218</v>
      </c>
      <c r="AC911" s="5" t="s">
        <v>218</v>
      </c>
      <c r="AD911" s="5" t="s">
        <v>219</v>
      </c>
      <c r="AE911" s="6">
        <v>45394</v>
      </c>
      <c r="AF911" s="5" t="s">
        <v>220</v>
      </c>
    </row>
    <row r="912" spans="1:32" x14ac:dyDescent="0.25">
      <c r="A912" s="5">
        <v>2024</v>
      </c>
      <c r="B912" s="6">
        <v>45292</v>
      </c>
      <c r="C912" s="6">
        <v>45382</v>
      </c>
      <c r="D912" s="5" t="s">
        <v>88</v>
      </c>
      <c r="E912" s="5">
        <v>68879</v>
      </c>
      <c r="F912" s="5" t="s">
        <v>780</v>
      </c>
      <c r="G912" s="5" t="s">
        <v>780</v>
      </c>
      <c r="H912" s="5" t="s">
        <v>265</v>
      </c>
      <c r="I912" s="5" t="s">
        <v>692</v>
      </c>
      <c r="J912" s="5" t="s">
        <v>302</v>
      </c>
      <c r="K912" s="5" t="s">
        <v>624</v>
      </c>
      <c r="L912" s="5" t="s">
        <v>91</v>
      </c>
      <c r="M912" s="5">
        <v>14185.64</v>
      </c>
      <c r="N912" s="5" t="s">
        <v>217</v>
      </c>
      <c r="O912" s="5">
        <v>11826.04</v>
      </c>
      <c r="P912" s="5" t="s">
        <v>217</v>
      </c>
      <c r="Q912" s="5">
        <v>302214</v>
      </c>
      <c r="R912" s="5" t="s">
        <v>218</v>
      </c>
      <c r="S912" s="5"/>
      <c r="T912" s="5">
        <v>302214</v>
      </c>
      <c r="U912" s="5">
        <v>302214</v>
      </c>
      <c r="V912" s="5">
        <v>302214</v>
      </c>
      <c r="W912" s="5" t="s">
        <v>218</v>
      </c>
      <c r="X912" s="5" t="s">
        <v>218</v>
      </c>
      <c r="Y912" s="5">
        <v>302214</v>
      </c>
      <c r="Z912" s="5" t="s">
        <v>218</v>
      </c>
      <c r="AA912" s="5">
        <v>302214</v>
      </c>
      <c r="AB912" s="5" t="s">
        <v>218</v>
      </c>
      <c r="AC912" s="5" t="s">
        <v>218</v>
      </c>
      <c r="AD912" s="5" t="s">
        <v>219</v>
      </c>
      <c r="AE912" s="6">
        <v>45394</v>
      </c>
      <c r="AF912" s="5" t="s">
        <v>220</v>
      </c>
    </row>
    <row r="913" spans="1:32" x14ac:dyDescent="0.25">
      <c r="A913" s="5">
        <v>2024</v>
      </c>
      <c r="B913" s="6">
        <v>45292</v>
      </c>
      <c r="C913" s="6">
        <v>45382</v>
      </c>
      <c r="D913" s="5" t="s">
        <v>88</v>
      </c>
      <c r="E913" s="5">
        <v>68879</v>
      </c>
      <c r="F913" s="5" t="s">
        <v>780</v>
      </c>
      <c r="G913" s="5" t="s">
        <v>780</v>
      </c>
      <c r="H913" s="5" t="s">
        <v>265</v>
      </c>
      <c r="I913" s="5" t="s">
        <v>990</v>
      </c>
      <c r="J913" s="5" t="s">
        <v>302</v>
      </c>
      <c r="K913" s="5" t="s">
        <v>516</v>
      </c>
      <c r="L913" s="5" t="s">
        <v>91</v>
      </c>
      <c r="M913" s="5">
        <v>14185.64</v>
      </c>
      <c r="N913" s="5" t="s">
        <v>217</v>
      </c>
      <c r="O913" s="5">
        <v>11826.04</v>
      </c>
      <c r="P913" s="5" t="s">
        <v>217</v>
      </c>
      <c r="Q913" s="5">
        <v>302220</v>
      </c>
      <c r="R913" s="5" t="s">
        <v>218</v>
      </c>
      <c r="S913" s="5"/>
      <c r="T913" s="5">
        <v>302220</v>
      </c>
      <c r="U913" s="5">
        <v>302220</v>
      </c>
      <c r="V913" s="5">
        <v>302220</v>
      </c>
      <c r="W913" s="5" t="s">
        <v>218</v>
      </c>
      <c r="X913" s="5" t="s">
        <v>218</v>
      </c>
      <c r="Y913" s="5">
        <v>302220</v>
      </c>
      <c r="Z913" s="5" t="s">
        <v>218</v>
      </c>
      <c r="AA913" s="5">
        <v>302220</v>
      </c>
      <c r="AB913" s="5" t="s">
        <v>218</v>
      </c>
      <c r="AC913" s="5" t="s">
        <v>218</v>
      </c>
      <c r="AD913" s="5" t="s">
        <v>219</v>
      </c>
      <c r="AE913" s="6">
        <v>45394</v>
      </c>
      <c r="AF913" s="5" t="s">
        <v>220</v>
      </c>
    </row>
    <row r="914" spans="1:32" x14ac:dyDescent="0.25">
      <c r="A914" s="5">
        <v>2024</v>
      </c>
      <c r="B914" s="6">
        <v>45292</v>
      </c>
      <c r="C914" s="6">
        <v>45382</v>
      </c>
      <c r="D914" s="5" t="s">
        <v>88</v>
      </c>
      <c r="E914" s="5">
        <v>68879</v>
      </c>
      <c r="F914" s="5" t="s">
        <v>780</v>
      </c>
      <c r="G914" s="5" t="s">
        <v>780</v>
      </c>
      <c r="H914" s="5" t="s">
        <v>265</v>
      </c>
      <c r="I914" s="5" t="s">
        <v>991</v>
      </c>
      <c r="J914" s="5" t="s">
        <v>292</v>
      </c>
      <c r="K914" s="5" t="s">
        <v>330</v>
      </c>
      <c r="L914" s="5" t="s">
        <v>92</v>
      </c>
      <c r="M914" s="5">
        <v>14185.64</v>
      </c>
      <c r="N914" s="5" t="s">
        <v>217</v>
      </c>
      <c r="O914" s="5">
        <v>11826.04</v>
      </c>
      <c r="P914" s="5" t="s">
        <v>217</v>
      </c>
      <c r="Q914" s="5">
        <v>225054</v>
      </c>
      <c r="R914" s="5" t="s">
        <v>218</v>
      </c>
      <c r="S914" s="5"/>
      <c r="T914" s="5">
        <v>225054</v>
      </c>
      <c r="U914" s="5">
        <v>225054</v>
      </c>
      <c r="V914" s="5">
        <v>225054</v>
      </c>
      <c r="W914" s="5" t="s">
        <v>218</v>
      </c>
      <c r="X914" s="5" t="s">
        <v>218</v>
      </c>
      <c r="Y914" s="5">
        <v>225054</v>
      </c>
      <c r="Z914" s="5" t="s">
        <v>218</v>
      </c>
      <c r="AA914" s="5">
        <v>225054</v>
      </c>
      <c r="AB914" s="5" t="s">
        <v>218</v>
      </c>
      <c r="AC914" s="5" t="s">
        <v>218</v>
      </c>
      <c r="AD914" s="5" t="s">
        <v>219</v>
      </c>
      <c r="AE914" s="6">
        <v>45394</v>
      </c>
      <c r="AF914" s="5" t="s">
        <v>220</v>
      </c>
    </row>
    <row r="915" spans="1:32" x14ac:dyDescent="0.25">
      <c r="A915" s="5">
        <v>2024</v>
      </c>
      <c r="B915" s="6">
        <v>45292</v>
      </c>
      <c r="C915" s="6">
        <v>45382</v>
      </c>
      <c r="D915" s="5" t="s">
        <v>88</v>
      </c>
      <c r="E915" s="5">
        <v>68879</v>
      </c>
      <c r="F915" s="5" t="s">
        <v>780</v>
      </c>
      <c r="G915" s="5" t="s">
        <v>780</v>
      </c>
      <c r="H915" s="5" t="s">
        <v>265</v>
      </c>
      <c r="I915" s="5" t="s">
        <v>992</v>
      </c>
      <c r="J915" s="5" t="s">
        <v>437</v>
      </c>
      <c r="K915" s="5" t="s">
        <v>338</v>
      </c>
      <c r="L915" s="5" t="s">
        <v>92</v>
      </c>
      <c r="M915" s="5">
        <v>14185.64</v>
      </c>
      <c r="N915" s="5" t="s">
        <v>217</v>
      </c>
      <c r="O915" s="5">
        <v>11826.04</v>
      </c>
      <c r="P915" s="5" t="s">
        <v>217</v>
      </c>
      <c r="Q915" s="5">
        <v>302232</v>
      </c>
      <c r="R915" s="5" t="s">
        <v>218</v>
      </c>
      <c r="S915" s="5"/>
      <c r="T915" s="5">
        <v>302232</v>
      </c>
      <c r="U915" s="5">
        <v>302232</v>
      </c>
      <c r="V915" s="5">
        <v>302232</v>
      </c>
      <c r="W915" s="5" t="s">
        <v>218</v>
      </c>
      <c r="X915" s="5" t="s">
        <v>218</v>
      </c>
      <c r="Y915" s="5">
        <v>302232</v>
      </c>
      <c r="Z915" s="5" t="s">
        <v>218</v>
      </c>
      <c r="AA915" s="5">
        <v>302232</v>
      </c>
      <c r="AB915" s="5" t="s">
        <v>218</v>
      </c>
      <c r="AC915" s="5" t="s">
        <v>218</v>
      </c>
      <c r="AD915" s="5" t="s">
        <v>219</v>
      </c>
      <c r="AE915" s="6">
        <v>45394</v>
      </c>
      <c r="AF915" s="5" t="s">
        <v>220</v>
      </c>
    </row>
    <row r="916" spans="1:32" x14ac:dyDescent="0.25">
      <c r="A916" s="5">
        <v>2024</v>
      </c>
      <c r="B916" s="6">
        <v>45292</v>
      </c>
      <c r="C916" s="6">
        <v>45382</v>
      </c>
      <c r="D916" s="5" t="s">
        <v>88</v>
      </c>
      <c r="E916" s="5">
        <v>68879</v>
      </c>
      <c r="F916" s="5" t="s">
        <v>780</v>
      </c>
      <c r="G916" s="5" t="s">
        <v>780</v>
      </c>
      <c r="H916" s="5" t="s">
        <v>265</v>
      </c>
      <c r="I916" s="5" t="s">
        <v>993</v>
      </c>
      <c r="J916" s="5" t="s">
        <v>994</v>
      </c>
      <c r="K916" s="5" t="s">
        <v>744</v>
      </c>
      <c r="L916" s="5" t="s">
        <v>92</v>
      </c>
      <c r="M916" s="5">
        <v>14185.64</v>
      </c>
      <c r="N916" s="5" t="s">
        <v>217</v>
      </c>
      <c r="O916" s="5">
        <v>10402.24</v>
      </c>
      <c r="P916" s="5" t="s">
        <v>217</v>
      </c>
      <c r="Q916" s="5">
        <v>87684</v>
      </c>
      <c r="R916" s="5" t="s">
        <v>218</v>
      </c>
      <c r="S916" s="5"/>
      <c r="T916" s="5">
        <v>87684</v>
      </c>
      <c r="U916" s="5">
        <v>87684</v>
      </c>
      <c r="V916" s="5">
        <v>87684</v>
      </c>
      <c r="W916" s="5" t="s">
        <v>218</v>
      </c>
      <c r="X916" s="5" t="s">
        <v>218</v>
      </c>
      <c r="Y916" s="5">
        <v>87684</v>
      </c>
      <c r="Z916" s="5" t="s">
        <v>218</v>
      </c>
      <c r="AA916" s="5">
        <v>87684</v>
      </c>
      <c r="AB916" s="5" t="s">
        <v>218</v>
      </c>
      <c r="AC916" s="5" t="s">
        <v>218</v>
      </c>
      <c r="AD916" s="5" t="s">
        <v>219</v>
      </c>
      <c r="AE916" s="6">
        <v>45394</v>
      </c>
      <c r="AF916" s="5" t="s">
        <v>220</v>
      </c>
    </row>
    <row r="917" spans="1:32" x14ac:dyDescent="0.25">
      <c r="A917" s="5">
        <v>2024</v>
      </c>
      <c r="B917" s="6">
        <v>45292</v>
      </c>
      <c r="C917" s="6">
        <v>45382</v>
      </c>
      <c r="D917" s="5" t="s">
        <v>88</v>
      </c>
      <c r="E917" s="5">
        <v>68879</v>
      </c>
      <c r="F917" s="5" t="s">
        <v>780</v>
      </c>
      <c r="G917" s="5" t="s">
        <v>780</v>
      </c>
      <c r="H917" s="5" t="s">
        <v>265</v>
      </c>
      <c r="I917" s="5" t="s">
        <v>995</v>
      </c>
      <c r="J917" s="5" t="s">
        <v>330</v>
      </c>
      <c r="K917" s="5" t="s">
        <v>434</v>
      </c>
      <c r="L917" s="5" t="s">
        <v>91</v>
      </c>
      <c r="M917" s="5">
        <v>14185.64</v>
      </c>
      <c r="N917" s="5" t="s">
        <v>217</v>
      </c>
      <c r="O917" s="5">
        <v>11064.4</v>
      </c>
      <c r="P917" s="5" t="s">
        <v>217</v>
      </c>
      <c r="Q917" s="5">
        <v>79278</v>
      </c>
      <c r="R917" s="5" t="s">
        <v>218</v>
      </c>
      <c r="S917" s="5"/>
      <c r="T917" s="5">
        <v>79278</v>
      </c>
      <c r="U917" s="5">
        <v>79278</v>
      </c>
      <c r="V917" s="5">
        <v>79278</v>
      </c>
      <c r="W917" s="5" t="s">
        <v>218</v>
      </c>
      <c r="X917" s="5" t="s">
        <v>218</v>
      </c>
      <c r="Y917" s="5">
        <v>79278</v>
      </c>
      <c r="Z917" s="5" t="s">
        <v>218</v>
      </c>
      <c r="AA917" s="5">
        <v>79278</v>
      </c>
      <c r="AB917" s="5" t="s">
        <v>218</v>
      </c>
      <c r="AC917" s="5" t="s">
        <v>218</v>
      </c>
      <c r="AD917" s="5" t="s">
        <v>219</v>
      </c>
      <c r="AE917" s="6">
        <v>45394</v>
      </c>
      <c r="AF917" s="5" t="s">
        <v>220</v>
      </c>
    </row>
    <row r="918" spans="1:32" x14ac:dyDescent="0.25">
      <c r="A918" s="5">
        <v>2024</v>
      </c>
      <c r="B918" s="6">
        <v>45292</v>
      </c>
      <c r="C918" s="6">
        <v>45382</v>
      </c>
      <c r="D918" s="5" t="s">
        <v>88</v>
      </c>
      <c r="E918" s="5">
        <v>68879</v>
      </c>
      <c r="F918" s="5" t="s">
        <v>780</v>
      </c>
      <c r="G918" s="5" t="s">
        <v>780</v>
      </c>
      <c r="H918" s="5" t="s">
        <v>265</v>
      </c>
      <c r="I918" s="5" t="s">
        <v>996</v>
      </c>
      <c r="J918" s="5" t="s">
        <v>997</v>
      </c>
      <c r="K918" s="5" t="s">
        <v>516</v>
      </c>
      <c r="L918" s="5" t="s">
        <v>91</v>
      </c>
      <c r="M918" s="5">
        <v>14185.64</v>
      </c>
      <c r="N918" s="5" t="s">
        <v>217</v>
      </c>
      <c r="O918" s="5">
        <v>11826.04</v>
      </c>
      <c r="P918" s="5" t="s">
        <v>217</v>
      </c>
      <c r="Q918" s="5">
        <v>302262</v>
      </c>
      <c r="R918" s="5" t="s">
        <v>218</v>
      </c>
      <c r="S918" s="5"/>
      <c r="T918" s="5">
        <v>302262</v>
      </c>
      <c r="U918" s="5">
        <v>302262</v>
      </c>
      <c r="V918" s="5">
        <v>302262</v>
      </c>
      <c r="W918" s="5" t="s">
        <v>218</v>
      </c>
      <c r="X918" s="5" t="s">
        <v>218</v>
      </c>
      <c r="Y918" s="5">
        <v>302262</v>
      </c>
      <c r="Z918" s="5" t="s">
        <v>218</v>
      </c>
      <c r="AA918" s="5">
        <v>302262</v>
      </c>
      <c r="AB918" s="5" t="s">
        <v>218</v>
      </c>
      <c r="AC918" s="5" t="s">
        <v>218</v>
      </c>
      <c r="AD918" s="5" t="s">
        <v>219</v>
      </c>
      <c r="AE918" s="6">
        <v>45394</v>
      </c>
      <c r="AF918" s="5" t="s">
        <v>220</v>
      </c>
    </row>
    <row r="919" spans="1:32" x14ac:dyDescent="0.25">
      <c r="A919" s="5">
        <v>2024</v>
      </c>
      <c r="B919" s="6">
        <v>45292</v>
      </c>
      <c r="C919" s="6">
        <v>45382</v>
      </c>
      <c r="D919" s="5" t="s">
        <v>88</v>
      </c>
      <c r="E919" s="5">
        <v>68879</v>
      </c>
      <c r="F919" s="5" t="s">
        <v>780</v>
      </c>
      <c r="G919" s="5" t="s">
        <v>780</v>
      </c>
      <c r="H919" s="5" t="s">
        <v>270</v>
      </c>
      <c r="I919" s="5" t="s">
        <v>998</v>
      </c>
      <c r="J919" s="5" t="s">
        <v>999</v>
      </c>
      <c r="K919" s="5" t="s">
        <v>528</v>
      </c>
      <c r="L919" s="5" t="s">
        <v>92</v>
      </c>
      <c r="M919" s="5">
        <v>14185.64</v>
      </c>
      <c r="N919" s="5" t="s">
        <v>217</v>
      </c>
      <c r="O919" s="5">
        <v>11826.04</v>
      </c>
      <c r="P919" s="5" t="s">
        <v>217</v>
      </c>
      <c r="Q919" s="5">
        <v>302016</v>
      </c>
      <c r="R919" s="5" t="s">
        <v>218</v>
      </c>
      <c r="S919" s="5"/>
      <c r="T919" s="5">
        <v>302016</v>
      </c>
      <c r="U919" s="5">
        <v>302016</v>
      </c>
      <c r="V919" s="5">
        <v>302016</v>
      </c>
      <c r="W919" s="5" t="s">
        <v>218</v>
      </c>
      <c r="X919" s="5" t="s">
        <v>218</v>
      </c>
      <c r="Y919" s="5">
        <v>302016</v>
      </c>
      <c r="Z919" s="5" t="s">
        <v>218</v>
      </c>
      <c r="AA919" s="5">
        <v>302016</v>
      </c>
      <c r="AB919" s="5" t="s">
        <v>218</v>
      </c>
      <c r="AC919" s="5" t="s">
        <v>218</v>
      </c>
      <c r="AD919" s="5" t="s">
        <v>219</v>
      </c>
      <c r="AE919" s="6">
        <v>45394</v>
      </c>
      <c r="AF919" s="5" t="s">
        <v>220</v>
      </c>
    </row>
    <row r="920" spans="1:32" x14ac:dyDescent="0.25">
      <c r="A920" s="5">
        <v>2024</v>
      </c>
      <c r="B920" s="6">
        <v>45292</v>
      </c>
      <c r="C920" s="6">
        <v>45382</v>
      </c>
      <c r="D920" s="5" t="s">
        <v>88</v>
      </c>
      <c r="E920" s="5">
        <v>68879</v>
      </c>
      <c r="F920" s="5" t="s">
        <v>780</v>
      </c>
      <c r="G920" s="5" t="s">
        <v>780</v>
      </c>
      <c r="H920" s="5" t="s">
        <v>270</v>
      </c>
      <c r="I920" s="5" t="s">
        <v>1000</v>
      </c>
      <c r="J920" s="5" t="s">
        <v>1001</v>
      </c>
      <c r="K920" s="5" t="s">
        <v>1002</v>
      </c>
      <c r="L920" s="5" t="s">
        <v>91</v>
      </c>
      <c r="M920" s="5">
        <v>14185.64</v>
      </c>
      <c r="N920" s="5" t="s">
        <v>217</v>
      </c>
      <c r="O920" s="5">
        <v>11012.4</v>
      </c>
      <c r="P920" s="5" t="s">
        <v>217</v>
      </c>
      <c r="Q920" s="5">
        <v>225042</v>
      </c>
      <c r="R920" s="5" t="s">
        <v>218</v>
      </c>
      <c r="S920" s="5"/>
      <c r="T920" s="5">
        <v>225042</v>
      </c>
      <c r="U920" s="5">
        <v>225042</v>
      </c>
      <c r="V920" s="5">
        <v>225042</v>
      </c>
      <c r="W920" s="5" t="s">
        <v>218</v>
      </c>
      <c r="X920" s="5" t="s">
        <v>218</v>
      </c>
      <c r="Y920" s="5">
        <v>225042</v>
      </c>
      <c r="Z920" s="5" t="s">
        <v>218</v>
      </c>
      <c r="AA920" s="5">
        <v>225042</v>
      </c>
      <c r="AB920" s="5" t="s">
        <v>218</v>
      </c>
      <c r="AC920" s="5" t="s">
        <v>218</v>
      </c>
      <c r="AD920" s="5" t="s">
        <v>219</v>
      </c>
      <c r="AE920" s="6">
        <v>45394</v>
      </c>
      <c r="AF920" s="5" t="s">
        <v>220</v>
      </c>
    </row>
    <row r="921" spans="1:32" x14ac:dyDescent="0.25">
      <c r="A921" s="5">
        <v>2024</v>
      </c>
      <c r="B921" s="6">
        <v>45292</v>
      </c>
      <c r="C921" s="6">
        <v>45382</v>
      </c>
      <c r="D921" s="5" t="s">
        <v>88</v>
      </c>
      <c r="E921" s="5">
        <v>68879</v>
      </c>
      <c r="F921" s="5" t="s">
        <v>780</v>
      </c>
      <c r="G921" s="5" t="s">
        <v>780</v>
      </c>
      <c r="H921" s="5" t="s">
        <v>270</v>
      </c>
      <c r="I921" s="5" t="s">
        <v>1003</v>
      </c>
      <c r="J921" s="5" t="s">
        <v>227</v>
      </c>
      <c r="K921" s="5" t="s">
        <v>344</v>
      </c>
      <c r="L921" s="5" t="s">
        <v>91</v>
      </c>
      <c r="M921" s="5">
        <v>14185.64</v>
      </c>
      <c r="N921" s="5" t="s">
        <v>217</v>
      </c>
      <c r="O921" s="5">
        <v>11826.04</v>
      </c>
      <c r="P921" s="5" t="s">
        <v>217</v>
      </c>
      <c r="Q921" s="5">
        <v>245304</v>
      </c>
      <c r="R921" s="5" t="s">
        <v>218</v>
      </c>
      <c r="S921" s="5"/>
      <c r="T921" s="5">
        <v>245304</v>
      </c>
      <c r="U921" s="5">
        <v>245304</v>
      </c>
      <c r="V921" s="5">
        <v>245304</v>
      </c>
      <c r="W921" s="5" t="s">
        <v>218</v>
      </c>
      <c r="X921" s="5" t="s">
        <v>218</v>
      </c>
      <c r="Y921" s="5">
        <v>245304</v>
      </c>
      <c r="Z921" s="5" t="s">
        <v>218</v>
      </c>
      <c r="AA921" s="5">
        <v>245304</v>
      </c>
      <c r="AB921" s="5" t="s">
        <v>218</v>
      </c>
      <c r="AC921" s="5" t="s">
        <v>218</v>
      </c>
      <c r="AD921" s="5" t="s">
        <v>219</v>
      </c>
      <c r="AE921" s="6">
        <v>45394</v>
      </c>
      <c r="AF921" s="5" t="s">
        <v>220</v>
      </c>
    </row>
    <row r="922" spans="1:32" x14ac:dyDescent="0.25">
      <c r="A922" s="5">
        <v>2024</v>
      </c>
      <c r="B922" s="6">
        <v>45292</v>
      </c>
      <c r="C922" s="6">
        <v>45382</v>
      </c>
      <c r="D922" s="5" t="s">
        <v>88</v>
      </c>
      <c r="E922" s="5">
        <v>68879</v>
      </c>
      <c r="F922" s="5" t="s">
        <v>780</v>
      </c>
      <c r="G922" s="5" t="s">
        <v>780</v>
      </c>
      <c r="H922" s="5" t="s">
        <v>270</v>
      </c>
      <c r="I922" s="5" t="s">
        <v>1004</v>
      </c>
      <c r="J922" s="5" t="s">
        <v>1005</v>
      </c>
      <c r="K922" s="5" t="s">
        <v>1006</v>
      </c>
      <c r="L922" s="5" t="s">
        <v>92</v>
      </c>
      <c r="M922" s="5">
        <v>14185.64</v>
      </c>
      <c r="N922" s="5" t="s">
        <v>217</v>
      </c>
      <c r="O922" s="5">
        <v>10773.54</v>
      </c>
      <c r="P922" s="5" t="s">
        <v>217</v>
      </c>
      <c r="Q922" s="5">
        <v>211176</v>
      </c>
      <c r="R922" s="5" t="s">
        <v>218</v>
      </c>
      <c r="S922" s="5"/>
      <c r="T922" s="5">
        <v>211176</v>
      </c>
      <c r="U922" s="5">
        <v>211176</v>
      </c>
      <c r="V922" s="5">
        <v>211176</v>
      </c>
      <c r="W922" s="5" t="s">
        <v>218</v>
      </c>
      <c r="X922" s="5" t="s">
        <v>218</v>
      </c>
      <c r="Y922" s="5">
        <v>211176</v>
      </c>
      <c r="Z922" s="5" t="s">
        <v>218</v>
      </c>
      <c r="AA922" s="5">
        <v>211176</v>
      </c>
      <c r="AB922" s="5" t="s">
        <v>218</v>
      </c>
      <c r="AC922" s="5" t="s">
        <v>218</v>
      </c>
      <c r="AD922" s="5" t="s">
        <v>219</v>
      </c>
      <c r="AE922" s="6">
        <v>45394</v>
      </c>
      <c r="AF922" s="5" t="s">
        <v>220</v>
      </c>
    </row>
    <row r="923" spans="1:32" x14ac:dyDescent="0.25">
      <c r="A923" s="5">
        <v>2024</v>
      </c>
      <c r="B923" s="6">
        <v>45292</v>
      </c>
      <c r="C923" s="6">
        <v>45382</v>
      </c>
      <c r="D923" s="5" t="s">
        <v>88</v>
      </c>
      <c r="E923" s="5">
        <v>68879</v>
      </c>
      <c r="F923" s="5" t="s">
        <v>780</v>
      </c>
      <c r="G923" s="5" t="s">
        <v>780</v>
      </c>
      <c r="H923" s="5" t="s">
        <v>270</v>
      </c>
      <c r="I923" s="5" t="s">
        <v>1007</v>
      </c>
      <c r="J923" s="5" t="s">
        <v>1008</v>
      </c>
      <c r="K923" s="5" t="s">
        <v>858</v>
      </c>
      <c r="L923" s="5" t="s">
        <v>92</v>
      </c>
      <c r="M923" s="5">
        <v>14185.64</v>
      </c>
      <c r="N923" s="5" t="s">
        <v>217</v>
      </c>
      <c r="O923" s="5">
        <v>11826.04</v>
      </c>
      <c r="P923" s="5" t="s">
        <v>217</v>
      </c>
      <c r="Q923" s="5">
        <v>302034</v>
      </c>
      <c r="R923" s="5" t="s">
        <v>218</v>
      </c>
      <c r="S923" s="5"/>
      <c r="T923" s="5">
        <v>302034</v>
      </c>
      <c r="U923" s="5">
        <v>302034</v>
      </c>
      <c r="V923" s="5">
        <v>302034</v>
      </c>
      <c r="W923" s="5" t="s">
        <v>218</v>
      </c>
      <c r="X923" s="5" t="s">
        <v>218</v>
      </c>
      <c r="Y923" s="5">
        <v>302034</v>
      </c>
      <c r="Z923" s="5" t="s">
        <v>218</v>
      </c>
      <c r="AA923" s="5">
        <v>302034</v>
      </c>
      <c r="AB923" s="5" t="s">
        <v>218</v>
      </c>
      <c r="AC923" s="5" t="s">
        <v>218</v>
      </c>
      <c r="AD923" s="5" t="s">
        <v>219</v>
      </c>
      <c r="AE923" s="6">
        <v>45394</v>
      </c>
      <c r="AF923" s="5" t="s">
        <v>220</v>
      </c>
    </row>
    <row r="924" spans="1:32" x14ac:dyDescent="0.25">
      <c r="A924" s="5">
        <v>2024</v>
      </c>
      <c r="B924" s="6">
        <v>45292</v>
      </c>
      <c r="C924" s="6">
        <v>45382</v>
      </c>
      <c r="D924" s="5" t="s">
        <v>88</v>
      </c>
      <c r="E924" s="5">
        <v>68879</v>
      </c>
      <c r="F924" s="5" t="s">
        <v>780</v>
      </c>
      <c r="G924" s="5" t="s">
        <v>780</v>
      </c>
      <c r="H924" s="5" t="s">
        <v>270</v>
      </c>
      <c r="I924" s="5" t="s">
        <v>1009</v>
      </c>
      <c r="J924" s="5" t="s">
        <v>400</v>
      </c>
      <c r="K924" s="5" t="s">
        <v>400</v>
      </c>
      <c r="L924" s="5" t="s">
        <v>91</v>
      </c>
      <c r="M924" s="5">
        <v>14185.64</v>
      </c>
      <c r="N924" s="5" t="s">
        <v>217</v>
      </c>
      <c r="O924" s="5">
        <v>10773.54</v>
      </c>
      <c r="P924" s="5" t="s">
        <v>217</v>
      </c>
      <c r="Q924" s="5">
        <v>202176</v>
      </c>
      <c r="R924" s="5" t="s">
        <v>218</v>
      </c>
      <c r="S924" s="5"/>
      <c r="T924" s="5">
        <v>202176</v>
      </c>
      <c r="U924" s="5">
        <v>202176</v>
      </c>
      <c r="V924" s="5">
        <v>202176</v>
      </c>
      <c r="W924" s="5" t="s">
        <v>218</v>
      </c>
      <c r="X924" s="5" t="s">
        <v>218</v>
      </c>
      <c r="Y924" s="5">
        <v>202176</v>
      </c>
      <c r="Z924" s="5" t="s">
        <v>218</v>
      </c>
      <c r="AA924" s="5">
        <v>202176</v>
      </c>
      <c r="AB924" s="5" t="s">
        <v>218</v>
      </c>
      <c r="AC924" s="5" t="s">
        <v>218</v>
      </c>
      <c r="AD924" s="5" t="s">
        <v>219</v>
      </c>
      <c r="AE924" s="6">
        <v>45394</v>
      </c>
      <c r="AF924" s="5" t="s">
        <v>220</v>
      </c>
    </row>
    <row r="925" spans="1:32" x14ac:dyDescent="0.25">
      <c r="A925" s="5">
        <v>2024</v>
      </c>
      <c r="B925" s="6">
        <v>45292</v>
      </c>
      <c r="C925" s="6">
        <v>45382</v>
      </c>
      <c r="D925" s="5" t="s">
        <v>88</v>
      </c>
      <c r="E925" s="5">
        <v>68879</v>
      </c>
      <c r="F925" s="5" t="s">
        <v>780</v>
      </c>
      <c r="G925" s="5" t="s">
        <v>780</v>
      </c>
      <c r="H925" s="5" t="s">
        <v>270</v>
      </c>
      <c r="I925" s="5" t="s">
        <v>1010</v>
      </c>
      <c r="J925" s="5" t="s">
        <v>514</v>
      </c>
      <c r="K925" s="5" t="s">
        <v>749</v>
      </c>
      <c r="L925" s="5" t="s">
        <v>91</v>
      </c>
      <c r="M925" s="5">
        <v>14185.64</v>
      </c>
      <c r="N925" s="5" t="s">
        <v>217</v>
      </c>
      <c r="O925" s="5">
        <v>11826.04</v>
      </c>
      <c r="P925" s="5" t="s">
        <v>217</v>
      </c>
      <c r="Q925" s="5">
        <v>184272</v>
      </c>
      <c r="R925" s="5" t="s">
        <v>218</v>
      </c>
      <c r="S925" s="5"/>
      <c r="T925" s="5">
        <v>184272</v>
      </c>
      <c r="U925" s="5">
        <v>184272</v>
      </c>
      <c r="V925" s="5">
        <v>184272</v>
      </c>
      <c r="W925" s="5" t="s">
        <v>218</v>
      </c>
      <c r="X925" s="5" t="s">
        <v>218</v>
      </c>
      <c r="Y925" s="5">
        <v>184272</v>
      </c>
      <c r="Z925" s="5" t="s">
        <v>218</v>
      </c>
      <c r="AA925" s="5">
        <v>184272</v>
      </c>
      <c r="AB925" s="5" t="s">
        <v>218</v>
      </c>
      <c r="AC925" s="5" t="s">
        <v>218</v>
      </c>
      <c r="AD925" s="5" t="s">
        <v>219</v>
      </c>
      <c r="AE925" s="6">
        <v>45394</v>
      </c>
      <c r="AF925" s="5" t="s">
        <v>220</v>
      </c>
    </row>
    <row r="926" spans="1:32" x14ac:dyDescent="0.25">
      <c r="A926" s="5">
        <v>2024</v>
      </c>
      <c r="B926" s="6">
        <v>45292</v>
      </c>
      <c r="C926" s="6">
        <v>45382</v>
      </c>
      <c r="D926" s="5" t="s">
        <v>88</v>
      </c>
      <c r="E926" s="5">
        <v>68879</v>
      </c>
      <c r="F926" s="5" t="s">
        <v>780</v>
      </c>
      <c r="G926" s="5" t="s">
        <v>780</v>
      </c>
      <c r="H926" s="5" t="s">
        <v>270</v>
      </c>
      <c r="I926" s="5" t="s">
        <v>838</v>
      </c>
      <c r="J926" s="5" t="s">
        <v>1011</v>
      </c>
      <c r="K926" s="5" t="s">
        <v>312</v>
      </c>
      <c r="L926" s="5" t="s">
        <v>91</v>
      </c>
      <c r="M926" s="5">
        <v>14185.64</v>
      </c>
      <c r="N926" s="5" t="s">
        <v>217</v>
      </c>
      <c r="O926" s="5">
        <v>10350.24</v>
      </c>
      <c r="P926" s="5" t="s">
        <v>217</v>
      </c>
      <c r="Q926" s="5">
        <v>222372</v>
      </c>
      <c r="R926" s="5" t="s">
        <v>218</v>
      </c>
      <c r="S926" s="5"/>
      <c r="T926" s="5">
        <v>222372</v>
      </c>
      <c r="U926" s="5">
        <v>222372</v>
      </c>
      <c r="V926" s="5">
        <v>222372</v>
      </c>
      <c r="W926" s="5" t="s">
        <v>218</v>
      </c>
      <c r="X926" s="5" t="s">
        <v>218</v>
      </c>
      <c r="Y926" s="5">
        <v>222372</v>
      </c>
      <c r="Z926" s="5" t="s">
        <v>218</v>
      </c>
      <c r="AA926" s="5">
        <v>222372</v>
      </c>
      <c r="AB926" s="5" t="s">
        <v>218</v>
      </c>
      <c r="AC926" s="5" t="s">
        <v>218</v>
      </c>
      <c r="AD926" s="5" t="s">
        <v>219</v>
      </c>
      <c r="AE926" s="6">
        <v>45394</v>
      </c>
      <c r="AF926" s="5" t="s">
        <v>220</v>
      </c>
    </row>
    <row r="927" spans="1:32" x14ac:dyDescent="0.25">
      <c r="A927" s="5">
        <v>2024</v>
      </c>
      <c r="B927" s="6">
        <v>45292</v>
      </c>
      <c r="C927" s="6">
        <v>45382</v>
      </c>
      <c r="D927" s="5" t="s">
        <v>88</v>
      </c>
      <c r="E927" s="5">
        <v>68879</v>
      </c>
      <c r="F927" s="5" t="s">
        <v>780</v>
      </c>
      <c r="G927" s="5" t="s">
        <v>780</v>
      </c>
      <c r="H927" s="5" t="s">
        <v>270</v>
      </c>
      <c r="I927" s="5" t="s">
        <v>1012</v>
      </c>
      <c r="J927" s="5" t="s">
        <v>1013</v>
      </c>
      <c r="K927" s="5" t="s">
        <v>1013</v>
      </c>
      <c r="L927" s="5" t="s">
        <v>91</v>
      </c>
      <c r="M927" s="5">
        <v>14185.64</v>
      </c>
      <c r="N927" s="5" t="s">
        <v>217</v>
      </c>
      <c r="O927" s="5">
        <v>11826.04</v>
      </c>
      <c r="P927" s="5" t="s">
        <v>217</v>
      </c>
      <c r="Q927" s="5">
        <v>245316</v>
      </c>
      <c r="R927" s="5" t="s">
        <v>218</v>
      </c>
      <c r="S927" s="5"/>
      <c r="T927" s="5">
        <v>245316</v>
      </c>
      <c r="U927" s="5">
        <v>245316</v>
      </c>
      <c r="V927" s="5">
        <v>245316</v>
      </c>
      <c r="W927" s="5" t="s">
        <v>218</v>
      </c>
      <c r="X927" s="5" t="s">
        <v>218</v>
      </c>
      <c r="Y927" s="5">
        <v>245316</v>
      </c>
      <c r="Z927" s="5" t="s">
        <v>218</v>
      </c>
      <c r="AA927" s="5">
        <v>245316</v>
      </c>
      <c r="AB927" s="5" t="s">
        <v>218</v>
      </c>
      <c r="AC927" s="5" t="s">
        <v>218</v>
      </c>
      <c r="AD927" s="5" t="s">
        <v>219</v>
      </c>
      <c r="AE927" s="6">
        <v>45394</v>
      </c>
      <c r="AF927" s="5" t="s">
        <v>220</v>
      </c>
    </row>
    <row r="928" spans="1:32" x14ac:dyDescent="0.25">
      <c r="A928" s="5">
        <v>2024</v>
      </c>
      <c r="B928" s="6">
        <v>45292</v>
      </c>
      <c r="C928" s="6">
        <v>45382</v>
      </c>
      <c r="D928" s="5" t="s">
        <v>88</v>
      </c>
      <c r="E928" s="5">
        <v>68879</v>
      </c>
      <c r="F928" s="5" t="s">
        <v>780</v>
      </c>
      <c r="G928" s="5" t="s">
        <v>780</v>
      </c>
      <c r="H928" s="5" t="s">
        <v>270</v>
      </c>
      <c r="I928" s="5" t="s">
        <v>1014</v>
      </c>
      <c r="J928" s="5" t="s">
        <v>439</v>
      </c>
      <c r="K928" s="5" t="s">
        <v>817</v>
      </c>
      <c r="L928" s="5" t="s">
        <v>92</v>
      </c>
      <c r="M928" s="5">
        <v>14185.64</v>
      </c>
      <c r="N928" s="5" t="s">
        <v>217</v>
      </c>
      <c r="O928" s="5">
        <v>10539.54</v>
      </c>
      <c r="P928" s="5" t="s">
        <v>217</v>
      </c>
      <c r="Q928" s="5">
        <v>84396</v>
      </c>
      <c r="R928" s="5" t="s">
        <v>218</v>
      </c>
      <c r="S928" s="5"/>
      <c r="T928" s="5">
        <v>84396</v>
      </c>
      <c r="U928" s="5">
        <v>84396</v>
      </c>
      <c r="V928" s="5">
        <v>84396</v>
      </c>
      <c r="W928" s="5" t="s">
        <v>218</v>
      </c>
      <c r="X928" s="5" t="s">
        <v>218</v>
      </c>
      <c r="Y928" s="5">
        <v>84396</v>
      </c>
      <c r="Z928" s="5" t="s">
        <v>218</v>
      </c>
      <c r="AA928" s="5">
        <v>84396</v>
      </c>
      <c r="AB928" s="5" t="s">
        <v>218</v>
      </c>
      <c r="AC928" s="5" t="s">
        <v>218</v>
      </c>
      <c r="AD928" s="5" t="s">
        <v>219</v>
      </c>
      <c r="AE928" s="6">
        <v>45394</v>
      </c>
      <c r="AF928" s="5" t="s">
        <v>220</v>
      </c>
    </row>
    <row r="929" spans="1:32" x14ac:dyDescent="0.25">
      <c r="A929" s="5">
        <v>2024</v>
      </c>
      <c r="B929" s="6">
        <v>45292</v>
      </c>
      <c r="C929" s="6">
        <v>45382</v>
      </c>
      <c r="D929" s="5" t="s">
        <v>88</v>
      </c>
      <c r="E929" s="5">
        <v>68879</v>
      </c>
      <c r="F929" s="5" t="s">
        <v>780</v>
      </c>
      <c r="G929" s="5" t="s">
        <v>780</v>
      </c>
      <c r="H929" s="5" t="s">
        <v>270</v>
      </c>
      <c r="I929" s="5" t="s">
        <v>920</v>
      </c>
      <c r="J929" s="5" t="s">
        <v>1015</v>
      </c>
      <c r="K929" s="5" t="s">
        <v>1016</v>
      </c>
      <c r="L929" s="5" t="s">
        <v>91</v>
      </c>
      <c r="M929" s="5">
        <v>14185.64</v>
      </c>
      <c r="N929" s="5" t="s">
        <v>217</v>
      </c>
      <c r="O929" s="5">
        <v>11012.4</v>
      </c>
      <c r="P929" s="5" t="s">
        <v>217</v>
      </c>
      <c r="Q929" s="5">
        <v>225528</v>
      </c>
      <c r="R929" s="5" t="s">
        <v>218</v>
      </c>
      <c r="S929" s="5"/>
      <c r="T929" s="5">
        <v>225528</v>
      </c>
      <c r="U929" s="5">
        <v>225528</v>
      </c>
      <c r="V929" s="5">
        <v>225528</v>
      </c>
      <c r="W929" s="5" t="s">
        <v>218</v>
      </c>
      <c r="X929" s="5" t="s">
        <v>218</v>
      </c>
      <c r="Y929" s="5">
        <v>225528</v>
      </c>
      <c r="Z929" s="5" t="s">
        <v>218</v>
      </c>
      <c r="AA929" s="5">
        <v>225528</v>
      </c>
      <c r="AB929" s="5" t="s">
        <v>218</v>
      </c>
      <c r="AC929" s="5" t="s">
        <v>218</v>
      </c>
      <c r="AD929" s="5" t="s">
        <v>219</v>
      </c>
      <c r="AE929" s="6">
        <v>45394</v>
      </c>
      <c r="AF929" s="5" t="s">
        <v>220</v>
      </c>
    </row>
    <row r="930" spans="1:32" x14ac:dyDescent="0.25">
      <c r="A930" s="5">
        <v>2024</v>
      </c>
      <c r="B930" s="6">
        <v>45292</v>
      </c>
      <c r="C930" s="6">
        <v>45382</v>
      </c>
      <c r="D930" s="5" t="s">
        <v>88</v>
      </c>
      <c r="E930" s="5">
        <v>68879</v>
      </c>
      <c r="F930" s="5" t="s">
        <v>780</v>
      </c>
      <c r="G930" s="5" t="s">
        <v>780</v>
      </c>
      <c r="H930" s="5" t="s">
        <v>270</v>
      </c>
      <c r="I930" s="5" t="s">
        <v>1017</v>
      </c>
      <c r="J930" s="5" t="s">
        <v>348</v>
      </c>
      <c r="K930" s="5" t="s">
        <v>228</v>
      </c>
      <c r="L930" s="5" t="s">
        <v>92</v>
      </c>
      <c r="M930" s="5">
        <v>14185.64</v>
      </c>
      <c r="N930" s="5" t="s">
        <v>217</v>
      </c>
      <c r="O930" s="5">
        <v>11826.04</v>
      </c>
      <c r="P930" s="5" t="s">
        <v>217</v>
      </c>
      <c r="Q930" s="5">
        <v>221988</v>
      </c>
      <c r="R930" s="5" t="s">
        <v>218</v>
      </c>
      <c r="S930" s="5"/>
      <c r="T930" s="5">
        <v>221988</v>
      </c>
      <c r="U930" s="5">
        <v>221988</v>
      </c>
      <c r="V930" s="5">
        <v>221988</v>
      </c>
      <c r="W930" s="5" t="s">
        <v>218</v>
      </c>
      <c r="X930" s="5" t="s">
        <v>218</v>
      </c>
      <c r="Y930" s="5">
        <v>221988</v>
      </c>
      <c r="Z930" s="5" t="s">
        <v>218</v>
      </c>
      <c r="AA930" s="5">
        <v>221988</v>
      </c>
      <c r="AB930" s="5" t="s">
        <v>218</v>
      </c>
      <c r="AC930" s="5" t="s">
        <v>218</v>
      </c>
      <c r="AD930" s="5" t="s">
        <v>219</v>
      </c>
      <c r="AE930" s="6">
        <v>45394</v>
      </c>
      <c r="AF930" s="5" t="s">
        <v>220</v>
      </c>
    </row>
    <row r="931" spans="1:32" x14ac:dyDescent="0.25">
      <c r="A931" s="5">
        <v>2024</v>
      </c>
      <c r="B931" s="6">
        <v>45292</v>
      </c>
      <c r="C931" s="6">
        <v>45382</v>
      </c>
      <c r="D931" s="5" t="s">
        <v>88</v>
      </c>
      <c r="E931" s="5">
        <v>68879</v>
      </c>
      <c r="F931" s="5" t="s">
        <v>780</v>
      </c>
      <c r="G931" s="5" t="s">
        <v>780</v>
      </c>
      <c r="H931" s="5" t="s">
        <v>270</v>
      </c>
      <c r="I931" s="5" t="s">
        <v>1018</v>
      </c>
      <c r="J931" s="5" t="s">
        <v>1019</v>
      </c>
      <c r="K931" s="5" t="s">
        <v>1020</v>
      </c>
      <c r="L931" s="5" t="s">
        <v>91</v>
      </c>
      <c r="M931" s="5">
        <v>14185.64</v>
      </c>
      <c r="N931" s="5" t="s">
        <v>217</v>
      </c>
      <c r="O931" s="5">
        <v>10614.3</v>
      </c>
      <c r="P931" s="5" t="s">
        <v>217</v>
      </c>
      <c r="Q931" s="5">
        <v>184518</v>
      </c>
      <c r="R931" s="5" t="s">
        <v>218</v>
      </c>
      <c r="S931" s="5"/>
      <c r="T931" s="5">
        <v>184518</v>
      </c>
      <c r="U931" s="5">
        <v>184518</v>
      </c>
      <c r="V931" s="5">
        <v>184518</v>
      </c>
      <c r="W931" s="5" t="s">
        <v>218</v>
      </c>
      <c r="X931" s="5" t="s">
        <v>218</v>
      </c>
      <c r="Y931" s="5">
        <v>184518</v>
      </c>
      <c r="Z931" s="5" t="s">
        <v>218</v>
      </c>
      <c r="AA931" s="5">
        <v>184518</v>
      </c>
      <c r="AB931" s="5" t="s">
        <v>218</v>
      </c>
      <c r="AC931" s="5" t="s">
        <v>218</v>
      </c>
      <c r="AD931" s="5" t="s">
        <v>219</v>
      </c>
      <c r="AE931" s="6">
        <v>45394</v>
      </c>
      <c r="AF931" s="5" t="s">
        <v>220</v>
      </c>
    </row>
    <row r="932" spans="1:32" x14ac:dyDescent="0.25">
      <c r="A932" s="5">
        <v>2024</v>
      </c>
      <c r="B932" s="6">
        <v>45292</v>
      </c>
      <c r="C932" s="6">
        <v>45382</v>
      </c>
      <c r="D932" s="5" t="s">
        <v>88</v>
      </c>
      <c r="E932" s="5">
        <v>68879</v>
      </c>
      <c r="F932" s="5" t="s">
        <v>780</v>
      </c>
      <c r="G932" s="5" t="s">
        <v>780</v>
      </c>
      <c r="H932" s="5" t="s">
        <v>270</v>
      </c>
      <c r="I932" s="5" t="s">
        <v>1021</v>
      </c>
      <c r="J932" s="5" t="s">
        <v>477</v>
      </c>
      <c r="K932" s="5" t="s">
        <v>452</v>
      </c>
      <c r="L932" s="5" t="s">
        <v>91</v>
      </c>
      <c r="M932" s="5">
        <v>14185.64</v>
      </c>
      <c r="N932" s="5" t="s">
        <v>217</v>
      </c>
      <c r="O932" s="5">
        <v>10773.54</v>
      </c>
      <c r="P932" s="5" t="s">
        <v>217</v>
      </c>
      <c r="Q932" s="5">
        <v>210900</v>
      </c>
      <c r="R932" s="5" t="s">
        <v>218</v>
      </c>
      <c r="S932" s="5"/>
      <c r="T932" s="5">
        <v>210900</v>
      </c>
      <c r="U932" s="5">
        <v>210900</v>
      </c>
      <c r="V932" s="5">
        <v>210900</v>
      </c>
      <c r="W932" s="5" t="s">
        <v>218</v>
      </c>
      <c r="X932" s="5" t="s">
        <v>218</v>
      </c>
      <c r="Y932" s="5">
        <v>210900</v>
      </c>
      <c r="Z932" s="5" t="s">
        <v>218</v>
      </c>
      <c r="AA932" s="5">
        <v>210900</v>
      </c>
      <c r="AB932" s="5" t="s">
        <v>218</v>
      </c>
      <c r="AC932" s="5" t="s">
        <v>218</v>
      </c>
      <c r="AD932" s="5" t="s">
        <v>219</v>
      </c>
      <c r="AE932" s="6">
        <v>45394</v>
      </c>
      <c r="AF932" s="5" t="s">
        <v>220</v>
      </c>
    </row>
    <row r="933" spans="1:32" x14ac:dyDescent="0.25">
      <c r="A933" s="5">
        <v>2024</v>
      </c>
      <c r="B933" s="6">
        <v>45292</v>
      </c>
      <c r="C933" s="6">
        <v>45382</v>
      </c>
      <c r="D933" s="5" t="s">
        <v>88</v>
      </c>
      <c r="E933" s="5">
        <v>68879</v>
      </c>
      <c r="F933" s="5" t="s">
        <v>780</v>
      </c>
      <c r="G933" s="5" t="s">
        <v>780</v>
      </c>
      <c r="H933" s="5" t="s">
        <v>270</v>
      </c>
      <c r="I933" s="5" t="s">
        <v>1022</v>
      </c>
      <c r="J933" s="5" t="s">
        <v>410</v>
      </c>
      <c r="K933" s="5" t="s">
        <v>734</v>
      </c>
      <c r="L933" s="5" t="s">
        <v>92</v>
      </c>
      <c r="M933" s="5">
        <v>14185.64</v>
      </c>
      <c r="N933" s="5" t="s">
        <v>217</v>
      </c>
      <c r="O933" s="5">
        <v>11826.04</v>
      </c>
      <c r="P933" s="5" t="s">
        <v>217</v>
      </c>
      <c r="Q933" s="5">
        <v>302058</v>
      </c>
      <c r="R933" s="5" t="s">
        <v>218</v>
      </c>
      <c r="S933" s="5"/>
      <c r="T933" s="5">
        <v>302058</v>
      </c>
      <c r="U933" s="5">
        <v>302058</v>
      </c>
      <c r="V933" s="5">
        <v>302058</v>
      </c>
      <c r="W933" s="5" t="s">
        <v>218</v>
      </c>
      <c r="X933" s="5" t="s">
        <v>218</v>
      </c>
      <c r="Y933" s="5">
        <v>302058</v>
      </c>
      <c r="Z933" s="5" t="s">
        <v>218</v>
      </c>
      <c r="AA933" s="5">
        <v>302058</v>
      </c>
      <c r="AB933" s="5" t="s">
        <v>218</v>
      </c>
      <c r="AC933" s="5" t="s">
        <v>218</v>
      </c>
      <c r="AD933" s="5" t="s">
        <v>219</v>
      </c>
      <c r="AE933" s="6">
        <v>45394</v>
      </c>
      <c r="AF933" s="5" t="s">
        <v>220</v>
      </c>
    </row>
    <row r="934" spans="1:32" x14ac:dyDescent="0.25">
      <c r="A934" s="5">
        <v>2024</v>
      </c>
      <c r="B934" s="6">
        <v>45292</v>
      </c>
      <c r="C934" s="6">
        <v>45382</v>
      </c>
      <c r="D934" s="5" t="s">
        <v>88</v>
      </c>
      <c r="E934" s="5">
        <v>68879</v>
      </c>
      <c r="F934" s="5" t="s">
        <v>780</v>
      </c>
      <c r="G934" s="5" t="s">
        <v>780</v>
      </c>
      <c r="H934" s="5" t="s">
        <v>270</v>
      </c>
      <c r="I934" s="5" t="s">
        <v>1023</v>
      </c>
      <c r="J934" s="5" t="s">
        <v>1024</v>
      </c>
      <c r="K934" s="5" t="s">
        <v>906</v>
      </c>
      <c r="L934" s="5" t="s">
        <v>91</v>
      </c>
      <c r="M934" s="5">
        <v>14185.64</v>
      </c>
      <c r="N934" s="5" t="s">
        <v>217</v>
      </c>
      <c r="O934" s="5">
        <v>11826.04</v>
      </c>
      <c r="P934" s="5" t="s">
        <v>217</v>
      </c>
      <c r="Q934" s="5">
        <v>222024</v>
      </c>
      <c r="R934" s="5" t="s">
        <v>218</v>
      </c>
      <c r="S934" s="5"/>
      <c r="T934" s="5">
        <v>222024</v>
      </c>
      <c r="U934" s="5">
        <v>222024</v>
      </c>
      <c r="V934" s="5">
        <v>222024</v>
      </c>
      <c r="W934" s="5" t="s">
        <v>218</v>
      </c>
      <c r="X934" s="5" t="s">
        <v>218</v>
      </c>
      <c r="Y934" s="5">
        <v>222024</v>
      </c>
      <c r="Z934" s="5" t="s">
        <v>218</v>
      </c>
      <c r="AA934" s="5">
        <v>222024</v>
      </c>
      <c r="AB934" s="5" t="s">
        <v>218</v>
      </c>
      <c r="AC934" s="5" t="s">
        <v>218</v>
      </c>
      <c r="AD934" s="5" t="s">
        <v>219</v>
      </c>
      <c r="AE934" s="6">
        <v>45394</v>
      </c>
      <c r="AF934" s="5" t="s">
        <v>220</v>
      </c>
    </row>
    <row r="935" spans="1:32" x14ac:dyDescent="0.25">
      <c r="A935" s="5">
        <v>2024</v>
      </c>
      <c r="B935" s="6">
        <v>45292</v>
      </c>
      <c r="C935" s="6">
        <v>45382</v>
      </c>
      <c r="D935" s="5" t="s">
        <v>88</v>
      </c>
      <c r="E935" s="5">
        <v>68879</v>
      </c>
      <c r="F935" s="5" t="s">
        <v>780</v>
      </c>
      <c r="G935" s="5" t="s">
        <v>780</v>
      </c>
      <c r="H935" s="5" t="s">
        <v>270</v>
      </c>
      <c r="I935" s="5" t="s">
        <v>1025</v>
      </c>
      <c r="J935" s="5" t="s">
        <v>1026</v>
      </c>
      <c r="K935" s="5" t="s">
        <v>302</v>
      </c>
      <c r="L935" s="5" t="s">
        <v>91</v>
      </c>
      <c r="M935" s="5">
        <v>14185.64</v>
      </c>
      <c r="N935" s="5" t="s">
        <v>217</v>
      </c>
      <c r="O935" s="5">
        <v>10216.200000000001</v>
      </c>
      <c r="P935" s="5" t="s">
        <v>217</v>
      </c>
      <c r="Q935" s="5">
        <v>184530</v>
      </c>
      <c r="R935" s="5" t="s">
        <v>218</v>
      </c>
      <c r="S935" s="5"/>
      <c r="T935" s="5">
        <v>184530</v>
      </c>
      <c r="U935" s="5">
        <v>184530</v>
      </c>
      <c r="V935" s="5">
        <v>184530</v>
      </c>
      <c r="W935" s="5" t="s">
        <v>218</v>
      </c>
      <c r="X935" s="5" t="s">
        <v>218</v>
      </c>
      <c r="Y935" s="5">
        <v>184530</v>
      </c>
      <c r="Z935" s="5" t="s">
        <v>218</v>
      </c>
      <c r="AA935" s="5">
        <v>184530</v>
      </c>
      <c r="AB935" s="5" t="s">
        <v>218</v>
      </c>
      <c r="AC935" s="5" t="s">
        <v>218</v>
      </c>
      <c r="AD935" s="5" t="s">
        <v>219</v>
      </c>
      <c r="AE935" s="6">
        <v>45394</v>
      </c>
      <c r="AF935" s="5" t="s">
        <v>220</v>
      </c>
    </row>
    <row r="936" spans="1:32" x14ac:dyDescent="0.25">
      <c r="A936" s="5">
        <v>2024</v>
      </c>
      <c r="B936" s="6">
        <v>45292</v>
      </c>
      <c r="C936" s="6">
        <v>45382</v>
      </c>
      <c r="D936" s="5" t="s">
        <v>88</v>
      </c>
      <c r="E936" s="5">
        <v>68879</v>
      </c>
      <c r="F936" s="5" t="s">
        <v>780</v>
      </c>
      <c r="G936" s="5" t="s">
        <v>780</v>
      </c>
      <c r="H936" s="5" t="s">
        <v>270</v>
      </c>
      <c r="I936" s="5" t="s">
        <v>1027</v>
      </c>
      <c r="J936" s="5" t="s">
        <v>749</v>
      </c>
      <c r="K936" s="5" t="s">
        <v>466</v>
      </c>
      <c r="L936" s="5" t="s">
        <v>91</v>
      </c>
      <c r="M936" s="5">
        <v>14185.64</v>
      </c>
      <c r="N936" s="5" t="s">
        <v>217</v>
      </c>
      <c r="O936" s="5">
        <v>8183</v>
      </c>
      <c r="P936" s="5" t="s">
        <v>217</v>
      </c>
      <c r="Q936" s="5">
        <v>202164</v>
      </c>
      <c r="R936" s="5" t="s">
        <v>218</v>
      </c>
      <c r="S936" s="5"/>
      <c r="T936" s="5">
        <v>202164</v>
      </c>
      <c r="U936" s="5">
        <v>202164</v>
      </c>
      <c r="V936" s="5">
        <v>202164</v>
      </c>
      <c r="W936" s="5" t="s">
        <v>218</v>
      </c>
      <c r="X936" s="5" t="s">
        <v>218</v>
      </c>
      <c r="Y936" s="5">
        <v>202164</v>
      </c>
      <c r="Z936" s="5" t="s">
        <v>218</v>
      </c>
      <c r="AA936" s="5">
        <v>202164</v>
      </c>
      <c r="AB936" s="5" t="s">
        <v>218</v>
      </c>
      <c r="AC936" s="5" t="s">
        <v>218</v>
      </c>
      <c r="AD936" s="5" t="s">
        <v>219</v>
      </c>
      <c r="AE936" s="6">
        <v>45394</v>
      </c>
      <c r="AF936" s="5" t="s">
        <v>220</v>
      </c>
    </row>
    <row r="937" spans="1:32" x14ac:dyDescent="0.25">
      <c r="A937" s="5">
        <v>2024</v>
      </c>
      <c r="B937" s="6">
        <v>45292</v>
      </c>
      <c r="C937" s="6">
        <v>45382</v>
      </c>
      <c r="D937" s="5" t="s">
        <v>88</v>
      </c>
      <c r="E937" s="5">
        <v>68879</v>
      </c>
      <c r="F937" s="5" t="s">
        <v>780</v>
      </c>
      <c r="G937" s="5" t="s">
        <v>780</v>
      </c>
      <c r="H937" s="5" t="s">
        <v>270</v>
      </c>
      <c r="I937" s="5" t="s">
        <v>1028</v>
      </c>
      <c r="J937" s="5" t="s">
        <v>1029</v>
      </c>
      <c r="K937" s="5" t="s">
        <v>1029</v>
      </c>
      <c r="L937" s="5" t="s">
        <v>91</v>
      </c>
      <c r="M937" s="5">
        <v>14185.64</v>
      </c>
      <c r="N937" s="5" t="s">
        <v>217</v>
      </c>
      <c r="O937" s="5">
        <v>10693.92</v>
      </c>
      <c r="P937" s="5" t="s">
        <v>217</v>
      </c>
      <c r="Q937" s="5">
        <v>194838</v>
      </c>
      <c r="R937" s="5" t="s">
        <v>218</v>
      </c>
      <c r="S937" s="5"/>
      <c r="T937" s="5">
        <v>194838</v>
      </c>
      <c r="U937" s="5">
        <v>194838</v>
      </c>
      <c r="V937" s="5">
        <v>194838</v>
      </c>
      <c r="W937" s="5" t="s">
        <v>218</v>
      </c>
      <c r="X937" s="5" t="s">
        <v>218</v>
      </c>
      <c r="Y937" s="5">
        <v>194838</v>
      </c>
      <c r="Z937" s="5" t="s">
        <v>218</v>
      </c>
      <c r="AA937" s="5">
        <v>194838</v>
      </c>
      <c r="AB937" s="5" t="s">
        <v>218</v>
      </c>
      <c r="AC937" s="5" t="s">
        <v>218</v>
      </c>
      <c r="AD937" s="5" t="s">
        <v>219</v>
      </c>
      <c r="AE937" s="6">
        <v>45394</v>
      </c>
      <c r="AF937" s="5" t="s">
        <v>220</v>
      </c>
    </row>
    <row r="938" spans="1:32" x14ac:dyDescent="0.25">
      <c r="A938" s="5">
        <v>2024</v>
      </c>
      <c r="B938" s="6">
        <v>45292</v>
      </c>
      <c r="C938" s="6">
        <v>45382</v>
      </c>
      <c r="D938" s="5" t="s">
        <v>88</v>
      </c>
      <c r="E938" s="5">
        <v>68879</v>
      </c>
      <c r="F938" s="5" t="s">
        <v>780</v>
      </c>
      <c r="G938" s="5" t="s">
        <v>780</v>
      </c>
      <c r="H938" s="5" t="s">
        <v>270</v>
      </c>
      <c r="I938" s="5" t="s">
        <v>1030</v>
      </c>
      <c r="J938" s="5" t="s">
        <v>280</v>
      </c>
      <c r="K938" s="5" t="s">
        <v>218</v>
      </c>
      <c r="L938" s="5" t="s">
        <v>92</v>
      </c>
      <c r="M938" s="5">
        <v>14185.64</v>
      </c>
      <c r="N938" s="5" t="s">
        <v>217</v>
      </c>
      <c r="O938" s="5">
        <v>11012.4</v>
      </c>
      <c r="P938" s="5" t="s">
        <v>217</v>
      </c>
      <c r="Q938" s="5">
        <v>225546</v>
      </c>
      <c r="R938" s="5" t="s">
        <v>218</v>
      </c>
      <c r="S938" s="5"/>
      <c r="T938" s="5">
        <v>225546</v>
      </c>
      <c r="U938" s="5">
        <v>225546</v>
      </c>
      <c r="V938" s="5">
        <v>225546</v>
      </c>
      <c r="W938" s="5" t="s">
        <v>218</v>
      </c>
      <c r="X938" s="5" t="s">
        <v>218</v>
      </c>
      <c r="Y938" s="5">
        <v>225546</v>
      </c>
      <c r="Z938" s="5" t="s">
        <v>218</v>
      </c>
      <c r="AA938" s="5">
        <v>225546</v>
      </c>
      <c r="AB938" s="5" t="s">
        <v>218</v>
      </c>
      <c r="AC938" s="5" t="s">
        <v>218</v>
      </c>
      <c r="AD938" s="5" t="s">
        <v>219</v>
      </c>
      <c r="AE938" s="6">
        <v>45394</v>
      </c>
      <c r="AF938" s="5" t="s">
        <v>220</v>
      </c>
    </row>
    <row r="939" spans="1:32" x14ac:dyDescent="0.25">
      <c r="A939" s="5">
        <v>2024</v>
      </c>
      <c r="B939" s="6">
        <v>45292</v>
      </c>
      <c r="C939" s="6">
        <v>45382</v>
      </c>
      <c r="D939" s="5" t="s">
        <v>88</v>
      </c>
      <c r="E939" s="5">
        <v>68879</v>
      </c>
      <c r="F939" s="5" t="s">
        <v>780</v>
      </c>
      <c r="G939" s="5" t="s">
        <v>780</v>
      </c>
      <c r="H939" s="5" t="s">
        <v>270</v>
      </c>
      <c r="I939" s="5" t="s">
        <v>739</v>
      </c>
      <c r="J939" s="5" t="s">
        <v>254</v>
      </c>
      <c r="K939" s="5" t="s">
        <v>1031</v>
      </c>
      <c r="L939" s="5" t="s">
        <v>91</v>
      </c>
      <c r="M939" s="5">
        <v>14185.64</v>
      </c>
      <c r="N939" s="5" t="s">
        <v>217</v>
      </c>
      <c r="O939" s="5">
        <v>9682.2000000000007</v>
      </c>
      <c r="P939" s="5" t="s">
        <v>217</v>
      </c>
      <c r="Q939" s="5">
        <v>184284</v>
      </c>
      <c r="R939" s="5" t="s">
        <v>218</v>
      </c>
      <c r="S939" s="5"/>
      <c r="T939" s="5">
        <v>184284</v>
      </c>
      <c r="U939" s="5">
        <v>184284</v>
      </c>
      <c r="V939" s="5">
        <v>184284</v>
      </c>
      <c r="W939" s="5" t="s">
        <v>218</v>
      </c>
      <c r="X939" s="5" t="s">
        <v>218</v>
      </c>
      <c r="Y939" s="5">
        <v>184284</v>
      </c>
      <c r="Z939" s="5" t="s">
        <v>218</v>
      </c>
      <c r="AA939" s="5">
        <v>184284</v>
      </c>
      <c r="AB939" s="5" t="s">
        <v>218</v>
      </c>
      <c r="AC939" s="5" t="s">
        <v>218</v>
      </c>
      <c r="AD939" s="5" t="s">
        <v>219</v>
      </c>
      <c r="AE939" s="6">
        <v>45394</v>
      </c>
      <c r="AF939" s="5" t="s">
        <v>220</v>
      </c>
    </row>
    <row r="940" spans="1:32" x14ac:dyDescent="0.25">
      <c r="A940" s="5">
        <v>2024</v>
      </c>
      <c r="B940" s="6">
        <v>45292</v>
      </c>
      <c r="C940" s="6">
        <v>45382</v>
      </c>
      <c r="D940" s="5" t="s">
        <v>88</v>
      </c>
      <c r="E940" s="5">
        <v>68879</v>
      </c>
      <c r="F940" s="5" t="s">
        <v>780</v>
      </c>
      <c r="G940" s="5" t="s">
        <v>780</v>
      </c>
      <c r="H940" s="5" t="s">
        <v>270</v>
      </c>
      <c r="I940" s="5" t="s">
        <v>1032</v>
      </c>
      <c r="J940" s="5" t="s">
        <v>254</v>
      </c>
      <c r="K940" s="5" t="s">
        <v>637</v>
      </c>
      <c r="L940" s="5" t="s">
        <v>92</v>
      </c>
      <c r="M940" s="5">
        <v>14185.64</v>
      </c>
      <c r="N940" s="5" t="s">
        <v>217</v>
      </c>
      <c r="O940" s="5">
        <v>11826.04</v>
      </c>
      <c r="P940" s="5" t="s">
        <v>217</v>
      </c>
      <c r="Q940" s="5">
        <v>302082</v>
      </c>
      <c r="R940" s="5" t="s">
        <v>218</v>
      </c>
      <c r="S940" s="5"/>
      <c r="T940" s="5">
        <v>302082</v>
      </c>
      <c r="U940" s="5">
        <v>302082</v>
      </c>
      <c r="V940" s="5">
        <v>302082</v>
      </c>
      <c r="W940" s="5" t="s">
        <v>218</v>
      </c>
      <c r="X940" s="5" t="s">
        <v>218</v>
      </c>
      <c r="Y940" s="5">
        <v>302082</v>
      </c>
      <c r="Z940" s="5" t="s">
        <v>218</v>
      </c>
      <c r="AA940" s="5">
        <v>302082</v>
      </c>
      <c r="AB940" s="5" t="s">
        <v>218</v>
      </c>
      <c r="AC940" s="5" t="s">
        <v>218</v>
      </c>
      <c r="AD940" s="5" t="s">
        <v>219</v>
      </c>
      <c r="AE940" s="6">
        <v>45394</v>
      </c>
      <c r="AF940" s="5" t="s">
        <v>220</v>
      </c>
    </row>
    <row r="941" spans="1:32" x14ac:dyDescent="0.25">
      <c r="A941" s="5">
        <v>2024</v>
      </c>
      <c r="B941" s="6">
        <v>45292</v>
      </c>
      <c r="C941" s="6">
        <v>45382</v>
      </c>
      <c r="D941" s="5" t="s">
        <v>88</v>
      </c>
      <c r="E941" s="5">
        <v>68879</v>
      </c>
      <c r="F941" s="5" t="s">
        <v>780</v>
      </c>
      <c r="G941" s="5" t="s">
        <v>780</v>
      </c>
      <c r="H941" s="5" t="s">
        <v>270</v>
      </c>
      <c r="I941" s="5" t="s">
        <v>1033</v>
      </c>
      <c r="J941" s="5" t="s">
        <v>1034</v>
      </c>
      <c r="K941" s="5" t="s">
        <v>695</v>
      </c>
      <c r="L941" s="5" t="s">
        <v>91</v>
      </c>
      <c r="M941" s="5">
        <v>14185.64</v>
      </c>
      <c r="N941" s="5" t="s">
        <v>217</v>
      </c>
      <c r="O941" s="5">
        <v>10693.92</v>
      </c>
      <c r="P941" s="5" t="s">
        <v>217</v>
      </c>
      <c r="Q941" s="5">
        <v>200064</v>
      </c>
      <c r="R941" s="5" t="s">
        <v>218</v>
      </c>
      <c r="S941" s="5"/>
      <c r="T941" s="5">
        <v>200064</v>
      </c>
      <c r="U941" s="5">
        <v>200064</v>
      </c>
      <c r="V941" s="5">
        <v>200064</v>
      </c>
      <c r="W941" s="5" t="s">
        <v>218</v>
      </c>
      <c r="X941" s="5" t="s">
        <v>218</v>
      </c>
      <c r="Y941" s="5">
        <v>200064</v>
      </c>
      <c r="Z941" s="5" t="s">
        <v>218</v>
      </c>
      <c r="AA941" s="5">
        <v>200064</v>
      </c>
      <c r="AB941" s="5" t="s">
        <v>218</v>
      </c>
      <c r="AC941" s="5" t="s">
        <v>218</v>
      </c>
      <c r="AD941" s="5" t="s">
        <v>219</v>
      </c>
      <c r="AE941" s="6">
        <v>45394</v>
      </c>
      <c r="AF941" s="5" t="s">
        <v>220</v>
      </c>
    </row>
    <row r="942" spans="1:32" x14ac:dyDescent="0.25">
      <c r="A942" s="5">
        <v>2024</v>
      </c>
      <c r="B942" s="6">
        <v>45292</v>
      </c>
      <c r="C942" s="6">
        <v>45382</v>
      </c>
      <c r="D942" s="5" t="s">
        <v>88</v>
      </c>
      <c r="E942" s="5">
        <v>68879</v>
      </c>
      <c r="F942" s="5" t="s">
        <v>780</v>
      </c>
      <c r="G942" s="5" t="s">
        <v>780</v>
      </c>
      <c r="H942" s="5" t="s">
        <v>270</v>
      </c>
      <c r="I942" s="5" t="s">
        <v>1035</v>
      </c>
      <c r="J942" s="5" t="s">
        <v>313</v>
      </c>
      <c r="K942" s="5" t="s">
        <v>338</v>
      </c>
      <c r="L942" s="5" t="s">
        <v>91</v>
      </c>
      <c r="M942" s="5">
        <v>14185.64</v>
      </c>
      <c r="N942" s="5" t="s">
        <v>217</v>
      </c>
      <c r="O942" s="5">
        <v>10614.3</v>
      </c>
      <c r="P942" s="5" t="s">
        <v>217</v>
      </c>
      <c r="Q942" s="5">
        <v>185094</v>
      </c>
      <c r="R942" s="5" t="s">
        <v>218</v>
      </c>
      <c r="S942" s="5"/>
      <c r="T942" s="5">
        <v>185094</v>
      </c>
      <c r="U942" s="5">
        <v>185094</v>
      </c>
      <c r="V942" s="5">
        <v>185094</v>
      </c>
      <c r="W942" s="5" t="s">
        <v>218</v>
      </c>
      <c r="X942" s="5" t="s">
        <v>218</v>
      </c>
      <c r="Y942" s="5">
        <v>185094</v>
      </c>
      <c r="Z942" s="5" t="s">
        <v>218</v>
      </c>
      <c r="AA942" s="5">
        <v>185094</v>
      </c>
      <c r="AB942" s="5" t="s">
        <v>218</v>
      </c>
      <c r="AC942" s="5" t="s">
        <v>218</v>
      </c>
      <c r="AD942" s="5" t="s">
        <v>219</v>
      </c>
      <c r="AE942" s="6">
        <v>45394</v>
      </c>
      <c r="AF942" s="5" t="s">
        <v>220</v>
      </c>
    </row>
    <row r="943" spans="1:32" x14ac:dyDescent="0.25">
      <c r="A943" s="5">
        <v>2024</v>
      </c>
      <c r="B943" s="6">
        <v>45292</v>
      </c>
      <c r="C943" s="6">
        <v>45382</v>
      </c>
      <c r="D943" s="5" t="s">
        <v>88</v>
      </c>
      <c r="E943" s="5">
        <v>68879</v>
      </c>
      <c r="F943" s="5" t="s">
        <v>780</v>
      </c>
      <c r="G943" s="5" t="s">
        <v>780</v>
      </c>
      <c r="H943" s="5" t="s">
        <v>270</v>
      </c>
      <c r="I943" s="5" t="s">
        <v>1036</v>
      </c>
      <c r="J943" s="5" t="s">
        <v>599</v>
      </c>
      <c r="K943" s="5" t="s">
        <v>1037</v>
      </c>
      <c r="L943" s="5" t="s">
        <v>91</v>
      </c>
      <c r="M943" s="5">
        <v>14185.64</v>
      </c>
      <c r="N943" s="5" t="s">
        <v>217</v>
      </c>
      <c r="O943" s="5">
        <v>11826.04</v>
      </c>
      <c r="P943" s="5" t="s">
        <v>217</v>
      </c>
      <c r="Q943" s="5">
        <v>302088</v>
      </c>
      <c r="R943" s="5" t="s">
        <v>218</v>
      </c>
      <c r="S943" s="5"/>
      <c r="T943" s="5">
        <v>302088</v>
      </c>
      <c r="U943" s="5">
        <v>302088</v>
      </c>
      <c r="V943" s="5">
        <v>302088</v>
      </c>
      <c r="W943" s="5" t="s">
        <v>218</v>
      </c>
      <c r="X943" s="5" t="s">
        <v>218</v>
      </c>
      <c r="Y943" s="5">
        <v>302088</v>
      </c>
      <c r="Z943" s="5" t="s">
        <v>218</v>
      </c>
      <c r="AA943" s="5">
        <v>302088</v>
      </c>
      <c r="AB943" s="5" t="s">
        <v>218</v>
      </c>
      <c r="AC943" s="5" t="s">
        <v>218</v>
      </c>
      <c r="AD943" s="5" t="s">
        <v>219</v>
      </c>
      <c r="AE943" s="6">
        <v>45394</v>
      </c>
      <c r="AF943" s="5" t="s">
        <v>220</v>
      </c>
    </row>
    <row r="944" spans="1:32" x14ac:dyDescent="0.25">
      <c r="A944" s="5">
        <v>2024</v>
      </c>
      <c r="B944" s="6">
        <v>45292</v>
      </c>
      <c r="C944" s="6">
        <v>45382</v>
      </c>
      <c r="D944" s="5" t="s">
        <v>88</v>
      </c>
      <c r="E944" s="5">
        <v>68879</v>
      </c>
      <c r="F944" s="5" t="s">
        <v>780</v>
      </c>
      <c r="G944" s="5" t="s">
        <v>780</v>
      </c>
      <c r="H944" s="5" t="s">
        <v>270</v>
      </c>
      <c r="I944" s="5" t="s">
        <v>1038</v>
      </c>
      <c r="J944" s="5" t="s">
        <v>466</v>
      </c>
      <c r="K944" s="5" t="s">
        <v>466</v>
      </c>
      <c r="L944" s="5" t="s">
        <v>91</v>
      </c>
      <c r="M944" s="5">
        <v>14185.64</v>
      </c>
      <c r="N944" s="5" t="s">
        <v>217</v>
      </c>
      <c r="O944" s="5">
        <v>11826.04</v>
      </c>
      <c r="P944" s="5" t="s">
        <v>217</v>
      </c>
      <c r="Q944" s="5">
        <v>302100</v>
      </c>
      <c r="R944" s="5" t="s">
        <v>218</v>
      </c>
      <c r="S944" s="5"/>
      <c r="T944" s="5">
        <v>302100</v>
      </c>
      <c r="U944" s="5">
        <v>302100</v>
      </c>
      <c r="V944" s="5">
        <v>302100</v>
      </c>
      <c r="W944" s="5" t="s">
        <v>218</v>
      </c>
      <c r="X944" s="5" t="s">
        <v>218</v>
      </c>
      <c r="Y944" s="5">
        <v>302100</v>
      </c>
      <c r="Z944" s="5" t="s">
        <v>218</v>
      </c>
      <c r="AA944" s="5">
        <v>302100</v>
      </c>
      <c r="AB944" s="5" t="s">
        <v>218</v>
      </c>
      <c r="AC944" s="5" t="s">
        <v>218</v>
      </c>
      <c r="AD944" s="5" t="s">
        <v>219</v>
      </c>
      <c r="AE944" s="6">
        <v>45394</v>
      </c>
      <c r="AF944" s="5" t="s">
        <v>220</v>
      </c>
    </row>
    <row r="945" spans="1:32" x14ac:dyDescent="0.25">
      <c r="A945" s="5">
        <v>2024</v>
      </c>
      <c r="B945" s="6">
        <v>45292</v>
      </c>
      <c r="C945" s="6">
        <v>45382</v>
      </c>
      <c r="D945" s="5" t="s">
        <v>88</v>
      </c>
      <c r="E945" s="5">
        <v>68879</v>
      </c>
      <c r="F945" s="5" t="s">
        <v>780</v>
      </c>
      <c r="G945" s="5" t="s">
        <v>780</v>
      </c>
      <c r="H945" s="5" t="s">
        <v>270</v>
      </c>
      <c r="I945" s="5" t="s">
        <v>1039</v>
      </c>
      <c r="J945" s="5" t="s">
        <v>1040</v>
      </c>
      <c r="K945" s="5" t="s">
        <v>254</v>
      </c>
      <c r="L945" s="5" t="s">
        <v>92</v>
      </c>
      <c r="M945" s="5">
        <v>14185.64</v>
      </c>
      <c r="N945" s="5" t="s">
        <v>217</v>
      </c>
      <c r="O945" s="5">
        <v>10614.3</v>
      </c>
      <c r="P945" s="5" t="s">
        <v>217</v>
      </c>
      <c r="Q945" s="5">
        <v>184320</v>
      </c>
      <c r="R945" s="5" t="s">
        <v>218</v>
      </c>
      <c r="S945" s="5"/>
      <c r="T945" s="5">
        <v>184320</v>
      </c>
      <c r="U945" s="5">
        <v>184320</v>
      </c>
      <c r="V945" s="5">
        <v>184320</v>
      </c>
      <c r="W945" s="5" t="s">
        <v>218</v>
      </c>
      <c r="X945" s="5" t="s">
        <v>218</v>
      </c>
      <c r="Y945" s="5">
        <v>184320</v>
      </c>
      <c r="Z945" s="5" t="s">
        <v>218</v>
      </c>
      <c r="AA945" s="5">
        <v>184320</v>
      </c>
      <c r="AB945" s="5" t="s">
        <v>218</v>
      </c>
      <c r="AC945" s="5" t="s">
        <v>218</v>
      </c>
      <c r="AD945" s="5" t="s">
        <v>219</v>
      </c>
      <c r="AE945" s="6">
        <v>45394</v>
      </c>
      <c r="AF945" s="5" t="s">
        <v>220</v>
      </c>
    </row>
    <row r="946" spans="1:32" x14ac:dyDescent="0.25">
      <c r="A946" s="5">
        <v>2024</v>
      </c>
      <c r="B946" s="6">
        <v>45292</v>
      </c>
      <c r="C946" s="6">
        <v>45382</v>
      </c>
      <c r="D946" s="5" t="s">
        <v>88</v>
      </c>
      <c r="E946" s="5">
        <v>68879</v>
      </c>
      <c r="F946" s="5" t="s">
        <v>780</v>
      </c>
      <c r="G946" s="5" t="s">
        <v>780</v>
      </c>
      <c r="H946" s="5" t="s">
        <v>270</v>
      </c>
      <c r="I946" s="5" t="s">
        <v>1041</v>
      </c>
      <c r="J946" s="5" t="s">
        <v>1040</v>
      </c>
      <c r="K946" s="5" t="s">
        <v>1042</v>
      </c>
      <c r="L946" s="5" t="s">
        <v>91</v>
      </c>
      <c r="M946" s="5">
        <v>14185.64</v>
      </c>
      <c r="N946" s="5" t="s">
        <v>217</v>
      </c>
      <c r="O946" s="5">
        <v>11826.04</v>
      </c>
      <c r="P946" s="5" t="s">
        <v>217</v>
      </c>
      <c r="Q946" s="5">
        <v>222060</v>
      </c>
      <c r="R946" s="5" t="s">
        <v>218</v>
      </c>
      <c r="S946" s="5"/>
      <c r="T946" s="5">
        <v>222060</v>
      </c>
      <c r="U946" s="5">
        <v>222060</v>
      </c>
      <c r="V946" s="5">
        <v>222060</v>
      </c>
      <c r="W946" s="5" t="s">
        <v>218</v>
      </c>
      <c r="X946" s="5" t="s">
        <v>218</v>
      </c>
      <c r="Y946" s="5">
        <v>222060</v>
      </c>
      <c r="Z946" s="5" t="s">
        <v>218</v>
      </c>
      <c r="AA946" s="5">
        <v>222060</v>
      </c>
      <c r="AB946" s="5" t="s">
        <v>218</v>
      </c>
      <c r="AC946" s="5" t="s">
        <v>218</v>
      </c>
      <c r="AD946" s="5" t="s">
        <v>219</v>
      </c>
      <c r="AE946" s="6">
        <v>45394</v>
      </c>
      <c r="AF946" s="5" t="s">
        <v>220</v>
      </c>
    </row>
    <row r="947" spans="1:32" x14ac:dyDescent="0.25">
      <c r="A947" s="5">
        <v>2024</v>
      </c>
      <c r="B947" s="6">
        <v>45292</v>
      </c>
      <c r="C947" s="6">
        <v>45382</v>
      </c>
      <c r="D947" s="5" t="s">
        <v>88</v>
      </c>
      <c r="E947" s="5">
        <v>68879</v>
      </c>
      <c r="F947" s="5" t="s">
        <v>780</v>
      </c>
      <c r="G947" s="5" t="s">
        <v>780</v>
      </c>
      <c r="H947" s="5" t="s">
        <v>270</v>
      </c>
      <c r="I947" s="5" t="s">
        <v>1043</v>
      </c>
      <c r="J947" s="5" t="s">
        <v>734</v>
      </c>
      <c r="K947" s="5" t="s">
        <v>419</v>
      </c>
      <c r="L947" s="5" t="s">
        <v>92</v>
      </c>
      <c r="M947" s="5">
        <v>14185.64</v>
      </c>
      <c r="N947" s="5" t="s">
        <v>217</v>
      </c>
      <c r="O947" s="5">
        <v>11826.04</v>
      </c>
      <c r="P947" s="5" t="s">
        <v>217</v>
      </c>
      <c r="Q947" s="5">
        <v>245370</v>
      </c>
      <c r="R947" s="5" t="s">
        <v>218</v>
      </c>
      <c r="S947" s="5"/>
      <c r="T947" s="5">
        <v>245370</v>
      </c>
      <c r="U947" s="5">
        <v>245370</v>
      </c>
      <c r="V947" s="5">
        <v>245370</v>
      </c>
      <c r="W947" s="5" t="s">
        <v>218</v>
      </c>
      <c r="X947" s="5" t="s">
        <v>218</v>
      </c>
      <c r="Y947" s="5">
        <v>245370</v>
      </c>
      <c r="Z947" s="5" t="s">
        <v>218</v>
      </c>
      <c r="AA947" s="5">
        <v>245370</v>
      </c>
      <c r="AB947" s="5" t="s">
        <v>218</v>
      </c>
      <c r="AC947" s="5" t="s">
        <v>218</v>
      </c>
      <c r="AD947" s="5" t="s">
        <v>219</v>
      </c>
      <c r="AE947" s="6">
        <v>45394</v>
      </c>
      <c r="AF947" s="5" t="s">
        <v>220</v>
      </c>
    </row>
    <row r="948" spans="1:32" x14ac:dyDescent="0.25">
      <c r="A948" s="5">
        <v>2024</v>
      </c>
      <c r="B948" s="6">
        <v>45292</v>
      </c>
      <c r="C948" s="6">
        <v>45382</v>
      </c>
      <c r="D948" s="5" t="s">
        <v>88</v>
      </c>
      <c r="E948" s="5">
        <v>68879</v>
      </c>
      <c r="F948" s="5" t="s">
        <v>780</v>
      </c>
      <c r="G948" s="5" t="s">
        <v>780</v>
      </c>
      <c r="H948" s="5" t="s">
        <v>270</v>
      </c>
      <c r="I948" s="5" t="s">
        <v>356</v>
      </c>
      <c r="J948" s="5" t="s">
        <v>819</v>
      </c>
      <c r="K948" s="5" t="s">
        <v>312</v>
      </c>
      <c r="L948" s="5" t="s">
        <v>92</v>
      </c>
      <c r="M948" s="5">
        <v>14185.64</v>
      </c>
      <c r="N948" s="5" t="s">
        <v>217</v>
      </c>
      <c r="O948" s="5">
        <v>11826.04</v>
      </c>
      <c r="P948" s="5" t="s">
        <v>217</v>
      </c>
      <c r="Q948" s="5">
        <v>302136</v>
      </c>
      <c r="R948" s="5" t="s">
        <v>218</v>
      </c>
      <c r="S948" s="5"/>
      <c r="T948" s="5">
        <v>302136</v>
      </c>
      <c r="U948" s="5">
        <v>302136</v>
      </c>
      <c r="V948" s="5">
        <v>302136</v>
      </c>
      <c r="W948" s="5" t="s">
        <v>218</v>
      </c>
      <c r="X948" s="5" t="s">
        <v>218</v>
      </c>
      <c r="Y948" s="5">
        <v>302136</v>
      </c>
      <c r="Z948" s="5" t="s">
        <v>218</v>
      </c>
      <c r="AA948" s="5">
        <v>302136</v>
      </c>
      <c r="AB948" s="5" t="s">
        <v>218</v>
      </c>
      <c r="AC948" s="5" t="s">
        <v>218</v>
      </c>
      <c r="AD948" s="5" t="s">
        <v>219</v>
      </c>
      <c r="AE948" s="6">
        <v>45394</v>
      </c>
      <c r="AF948" s="5" t="s">
        <v>220</v>
      </c>
    </row>
    <row r="949" spans="1:32" x14ac:dyDescent="0.25">
      <c r="A949" s="5">
        <v>2024</v>
      </c>
      <c r="B949" s="6">
        <v>45292</v>
      </c>
      <c r="C949" s="6">
        <v>45382</v>
      </c>
      <c r="D949" s="5" t="s">
        <v>88</v>
      </c>
      <c r="E949" s="5">
        <v>68879</v>
      </c>
      <c r="F949" s="5" t="s">
        <v>780</v>
      </c>
      <c r="G949" s="5" t="s">
        <v>780</v>
      </c>
      <c r="H949" s="5" t="s">
        <v>270</v>
      </c>
      <c r="I949" s="5" t="s">
        <v>581</v>
      </c>
      <c r="J949" s="5" t="s">
        <v>467</v>
      </c>
      <c r="K949" s="5" t="s">
        <v>1044</v>
      </c>
      <c r="L949" s="5" t="s">
        <v>91</v>
      </c>
      <c r="M949" s="5">
        <v>14185.64</v>
      </c>
      <c r="N949" s="5" t="s">
        <v>217</v>
      </c>
      <c r="O949" s="5">
        <v>11826.04</v>
      </c>
      <c r="P949" s="5" t="s">
        <v>217</v>
      </c>
      <c r="Q949" s="5">
        <v>302142</v>
      </c>
      <c r="R949" s="5" t="s">
        <v>218</v>
      </c>
      <c r="S949" s="5"/>
      <c r="T949" s="5">
        <v>302142</v>
      </c>
      <c r="U949" s="5">
        <v>302142</v>
      </c>
      <c r="V949" s="5">
        <v>302142</v>
      </c>
      <c r="W949" s="5" t="s">
        <v>218</v>
      </c>
      <c r="X949" s="5" t="s">
        <v>218</v>
      </c>
      <c r="Y949" s="5">
        <v>302142</v>
      </c>
      <c r="Z949" s="5" t="s">
        <v>218</v>
      </c>
      <c r="AA949" s="5">
        <v>302142</v>
      </c>
      <c r="AB949" s="5" t="s">
        <v>218</v>
      </c>
      <c r="AC949" s="5" t="s">
        <v>218</v>
      </c>
      <c r="AD949" s="5" t="s">
        <v>219</v>
      </c>
      <c r="AE949" s="6">
        <v>45394</v>
      </c>
      <c r="AF949" s="5" t="s">
        <v>220</v>
      </c>
    </row>
    <row r="950" spans="1:32" x14ac:dyDescent="0.25">
      <c r="A950" s="5">
        <v>2024</v>
      </c>
      <c r="B950" s="6">
        <v>45292</v>
      </c>
      <c r="C950" s="6">
        <v>45382</v>
      </c>
      <c r="D950" s="5" t="s">
        <v>88</v>
      </c>
      <c r="E950" s="5">
        <v>68879</v>
      </c>
      <c r="F950" s="5" t="s">
        <v>780</v>
      </c>
      <c r="G950" s="5" t="s">
        <v>780</v>
      </c>
      <c r="H950" s="5" t="s">
        <v>270</v>
      </c>
      <c r="I950" s="5" t="s">
        <v>1045</v>
      </c>
      <c r="J950" s="5" t="s">
        <v>403</v>
      </c>
      <c r="K950" s="5" t="s">
        <v>582</v>
      </c>
      <c r="L950" s="5" t="s">
        <v>92</v>
      </c>
      <c r="M950" s="5">
        <v>14185.64</v>
      </c>
      <c r="N950" s="5" t="s">
        <v>217</v>
      </c>
      <c r="O950" s="5">
        <v>11826.04</v>
      </c>
      <c r="P950" s="5" t="s">
        <v>217</v>
      </c>
      <c r="Q950" s="5">
        <v>238938</v>
      </c>
      <c r="R950" s="5" t="s">
        <v>218</v>
      </c>
      <c r="S950" s="5"/>
      <c r="T950" s="5">
        <v>238938</v>
      </c>
      <c r="U950" s="5">
        <v>238938</v>
      </c>
      <c r="V950" s="5">
        <v>238938</v>
      </c>
      <c r="W950" s="5" t="s">
        <v>218</v>
      </c>
      <c r="X950" s="5" t="s">
        <v>218</v>
      </c>
      <c r="Y950" s="5">
        <v>238938</v>
      </c>
      <c r="Z950" s="5" t="s">
        <v>218</v>
      </c>
      <c r="AA950" s="5">
        <v>238938</v>
      </c>
      <c r="AB950" s="5" t="s">
        <v>218</v>
      </c>
      <c r="AC950" s="5" t="s">
        <v>218</v>
      </c>
      <c r="AD950" s="5" t="s">
        <v>219</v>
      </c>
      <c r="AE950" s="6">
        <v>45394</v>
      </c>
      <c r="AF950" s="5" t="s">
        <v>220</v>
      </c>
    </row>
    <row r="951" spans="1:32" x14ac:dyDescent="0.25">
      <c r="A951" s="5">
        <v>2024</v>
      </c>
      <c r="B951" s="6">
        <v>45292</v>
      </c>
      <c r="C951" s="6">
        <v>45382</v>
      </c>
      <c r="D951" s="5" t="s">
        <v>88</v>
      </c>
      <c r="E951" s="5">
        <v>68879</v>
      </c>
      <c r="F951" s="5" t="s">
        <v>780</v>
      </c>
      <c r="G951" s="5" t="s">
        <v>780</v>
      </c>
      <c r="H951" s="5" t="s">
        <v>270</v>
      </c>
      <c r="I951" s="5" t="s">
        <v>1046</v>
      </c>
      <c r="J951" s="5" t="s">
        <v>228</v>
      </c>
      <c r="K951" s="5" t="s">
        <v>466</v>
      </c>
      <c r="L951" s="5" t="s">
        <v>91</v>
      </c>
      <c r="M951" s="5">
        <v>14185.64</v>
      </c>
      <c r="N951" s="5" t="s">
        <v>217</v>
      </c>
      <c r="O951" s="5">
        <v>10693.92</v>
      </c>
      <c r="P951" s="5" t="s">
        <v>217</v>
      </c>
      <c r="Q951" s="5">
        <v>199926</v>
      </c>
      <c r="R951" s="5" t="s">
        <v>218</v>
      </c>
      <c r="S951" s="5"/>
      <c r="T951" s="5">
        <v>199926</v>
      </c>
      <c r="U951" s="5">
        <v>199926</v>
      </c>
      <c r="V951" s="5">
        <v>199926</v>
      </c>
      <c r="W951" s="5" t="s">
        <v>218</v>
      </c>
      <c r="X951" s="5" t="s">
        <v>218</v>
      </c>
      <c r="Y951" s="5">
        <v>199926</v>
      </c>
      <c r="Z951" s="5" t="s">
        <v>218</v>
      </c>
      <c r="AA951" s="5">
        <v>199926</v>
      </c>
      <c r="AB951" s="5" t="s">
        <v>218</v>
      </c>
      <c r="AC951" s="5" t="s">
        <v>218</v>
      </c>
      <c r="AD951" s="5" t="s">
        <v>219</v>
      </c>
      <c r="AE951" s="6">
        <v>45394</v>
      </c>
      <c r="AF951" s="5" t="s">
        <v>220</v>
      </c>
    </row>
    <row r="952" spans="1:32" x14ac:dyDescent="0.25">
      <c r="A952" s="5">
        <v>2024</v>
      </c>
      <c r="B952" s="6">
        <v>45292</v>
      </c>
      <c r="C952" s="6">
        <v>45382</v>
      </c>
      <c r="D952" s="5" t="s">
        <v>88</v>
      </c>
      <c r="E952" s="5">
        <v>68879</v>
      </c>
      <c r="F952" s="5" t="s">
        <v>780</v>
      </c>
      <c r="G952" s="5" t="s">
        <v>780</v>
      </c>
      <c r="H952" s="5" t="s">
        <v>270</v>
      </c>
      <c r="I952" s="5" t="s">
        <v>732</v>
      </c>
      <c r="J952" s="5" t="s">
        <v>228</v>
      </c>
      <c r="K952" s="5" t="s">
        <v>582</v>
      </c>
      <c r="L952" s="5" t="s">
        <v>92</v>
      </c>
      <c r="M952" s="5">
        <v>14185.64</v>
      </c>
      <c r="N952" s="5" t="s">
        <v>217</v>
      </c>
      <c r="O952" s="5">
        <v>10216.200000000001</v>
      </c>
      <c r="P952" s="5" t="s">
        <v>217</v>
      </c>
      <c r="Q952" s="5">
        <v>25320</v>
      </c>
      <c r="R952" s="5" t="s">
        <v>218</v>
      </c>
      <c r="S952" s="5"/>
      <c r="T952" s="5">
        <v>25320</v>
      </c>
      <c r="U952" s="5">
        <v>25320</v>
      </c>
      <c r="V952" s="5">
        <v>25320</v>
      </c>
      <c r="W952" s="5" t="s">
        <v>218</v>
      </c>
      <c r="X952" s="5" t="s">
        <v>218</v>
      </c>
      <c r="Y952" s="5">
        <v>25320</v>
      </c>
      <c r="Z952" s="5" t="s">
        <v>218</v>
      </c>
      <c r="AA952" s="5">
        <v>25320</v>
      </c>
      <c r="AB952" s="5" t="s">
        <v>218</v>
      </c>
      <c r="AC952" s="5" t="s">
        <v>218</v>
      </c>
      <c r="AD952" s="5" t="s">
        <v>219</v>
      </c>
      <c r="AE952" s="6">
        <v>45394</v>
      </c>
      <c r="AF952" s="5" t="s">
        <v>220</v>
      </c>
    </row>
    <row r="953" spans="1:32" x14ac:dyDescent="0.25">
      <c r="A953" s="5">
        <v>2024</v>
      </c>
      <c r="B953" s="6">
        <v>45292</v>
      </c>
      <c r="C953" s="6">
        <v>45382</v>
      </c>
      <c r="D953" s="5" t="s">
        <v>88</v>
      </c>
      <c r="E953" s="5">
        <v>68879</v>
      </c>
      <c r="F953" s="5" t="s">
        <v>780</v>
      </c>
      <c r="G953" s="5" t="s">
        <v>780</v>
      </c>
      <c r="H953" s="5" t="s">
        <v>270</v>
      </c>
      <c r="I953" s="5" t="s">
        <v>1047</v>
      </c>
      <c r="J953" s="5" t="s">
        <v>333</v>
      </c>
      <c r="K953" s="5" t="s">
        <v>432</v>
      </c>
      <c r="L953" s="5" t="s">
        <v>91</v>
      </c>
      <c r="M953" s="5">
        <v>14185.64</v>
      </c>
      <c r="N953" s="5" t="s">
        <v>217</v>
      </c>
      <c r="O953" s="5">
        <v>11826.04</v>
      </c>
      <c r="P953" s="5" t="s">
        <v>217</v>
      </c>
      <c r="Q953" s="5">
        <v>238944</v>
      </c>
      <c r="R953" s="5" t="s">
        <v>218</v>
      </c>
      <c r="S953" s="5"/>
      <c r="T953" s="5">
        <v>238944</v>
      </c>
      <c r="U953" s="5">
        <v>238944</v>
      </c>
      <c r="V953" s="5">
        <v>238944</v>
      </c>
      <c r="W953" s="5" t="s">
        <v>218</v>
      </c>
      <c r="X953" s="5" t="s">
        <v>218</v>
      </c>
      <c r="Y953" s="5">
        <v>238944</v>
      </c>
      <c r="Z953" s="5" t="s">
        <v>218</v>
      </c>
      <c r="AA953" s="5">
        <v>238944</v>
      </c>
      <c r="AB953" s="5" t="s">
        <v>218</v>
      </c>
      <c r="AC953" s="5" t="s">
        <v>218</v>
      </c>
      <c r="AD953" s="5" t="s">
        <v>219</v>
      </c>
      <c r="AE953" s="6">
        <v>45394</v>
      </c>
      <c r="AF953" s="5" t="s">
        <v>220</v>
      </c>
    </row>
    <row r="954" spans="1:32" x14ac:dyDescent="0.25">
      <c r="A954" s="5">
        <v>2024</v>
      </c>
      <c r="B954" s="6">
        <v>45292</v>
      </c>
      <c r="C954" s="6">
        <v>45382</v>
      </c>
      <c r="D954" s="5" t="s">
        <v>88</v>
      </c>
      <c r="E954" s="5">
        <v>68879</v>
      </c>
      <c r="F954" s="5" t="s">
        <v>780</v>
      </c>
      <c r="G954" s="5" t="s">
        <v>780</v>
      </c>
      <c r="H954" s="5" t="s">
        <v>270</v>
      </c>
      <c r="I954" s="5" t="s">
        <v>1048</v>
      </c>
      <c r="J954" s="5" t="s">
        <v>333</v>
      </c>
      <c r="K954" s="5" t="s">
        <v>432</v>
      </c>
      <c r="L954" s="5" t="s">
        <v>91</v>
      </c>
      <c r="M954" s="5">
        <v>14185.64</v>
      </c>
      <c r="N954" s="5" t="s">
        <v>217</v>
      </c>
      <c r="O954" s="5">
        <v>9068.64</v>
      </c>
      <c r="P954" s="5" t="s">
        <v>217</v>
      </c>
      <c r="Q954" s="5">
        <v>222096</v>
      </c>
      <c r="R954" s="5" t="s">
        <v>218</v>
      </c>
      <c r="S954" s="5"/>
      <c r="T954" s="5">
        <v>222096</v>
      </c>
      <c r="U954" s="5">
        <v>222096</v>
      </c>
      <c r="V954" s="5">
        <v>222096</v>
      </c>
      <c r="W954" s="5" t="s">
        <v>218</v>
      </c>
      <c r="X954" s="5" t="s">
        <v>218</v>
      </c>
      <c r="Y954" s="5">
        <v>222096</v>
      </c>
      <c r="Z954" s="5" t="s">
        <v>218</v>
      </c>
      <c r="AA954" s="5">
        <v>222096</v>
      </c>
      <c r="AB954" s="5" t="s">
        <v>218</v>
      </c>
      <c r="AC954" s="5" t="s">
        <v>218</v>
      </c>
      <c r="AD954" s="5" t="s">
        <v>219</v>
      </c>
      <c r="AE954" s="6">
        <v>45394</v>
      </c>
      <c r="AF954" s="5" t="s">
        <v>220</v>
      </c>
    </row>
    <row r="955" spans="1:32" x14ac:dyDescent="0.25">
      <c r="A955" s="5">
        <v>2024</v>
      </c>
      <c r="B955" s="6">
        <v>45292</v>
      </c>
      <c r="C955" s="6">
        <v>45382</v>
      </c>
      <c r="D955" s="5" t="s">
        <v>88</v>
      </c>
      <c r="E955" s="5">
        <v>68879</v>
      </c>
      <c r="F955" s="5" t="s">
        <v>780</v>
      </c>
      <c r="G955" s="5" t="s">
        <v>780</v>
      </c>
      <c r="H955" s="5" t="s">
        <v>270</v>
      </c>
      <c r="I955" s="5" t="s">
        <v>1049</v>
      </c>
      <c r="J955" s="5" t="s">
        <v>791</v>
      </c>
      <c r="K955" s="5" t="s">
        <v>410</v>
      </c>
      <c r="L955" s="5" t="s">
        <v>92</v>
      </c>
      <c r="M955" s="5">
        <v>14185.64</v>
      </c>
      <c r="N955" s="5" t="s">
        <v>217</v>
      </c>
      <c r="O955" s="5">
        <v>11826.04</v>
      </c>
      <c r="P955" s="5" t="s">
        <v>217</v>
      </c>
      <c r="Q955" s="5">
        <v>302160</v>
      </c>
      <c r="R955" s="5" t="s">
        <v>218</v>
      </c>
      <c r="S955" s="5"/>
      <c r="T955" s="5">
        <v>302160</v>
      </c>
      <c r="U955" s="5">
        <v>302160</v>
      </c>
      <c r="V955" s="5">
        <v>302160</v>
      </c>
      <c r="W955" s="5" t="s">
        <v>218</v>
      </c>
      <c r="X955" s="5" t="s">
        <v>218</v>
      </c>
      <c r="Y955" s="5">
        <v>302160</v>
      </c>
      <c r="Z955" s="5" t="s">
        <v>218</v>
      </c>
      <c r="AA955" s="5">
        <v>302160</v>
      </c>
      <c r="AB955" s="5" t="s">
        <v>218</v>
      </c>
      <c r="AC955" s="5" t="s">
        <v>218</v>
      </c>
      <c r="AD955" s="5" t="s">
        <v>219</v>
      </c>
      <c r="AE955" s="6">
        <v>45394</v>
      </c>
      <c r="AF955" s="5" t="s">
        <v>220</v>
      </c>
    </row>
    <row r="956" spans="1:32" x14ac:dyDescent="0.25">
      <c r="A956" s="5">
        <v>2024</v>
      </c>
      <c r="B956" s="6">
        <v>45292</v>
      </c>
      <c r="C956" s="6">
        <v>45382</v>
      </c>
      <c r="D956" s="5" t="s">
        <v>88</v>
      </c>
      <c r="E956" s="5">
        <v>68879</v>
      </c>
      <c r="F956" s="5" t="s">
        <v>780</v>
      </c>
      <c r="G956" s="5" t="s">
        <v>780</v>
      </c>
      <c r="H956" s="5" t="s">
        <v>270</v>
      </c>
      <c r="I956" s="5" t="s">
        <v>1050</v>
      </c>
      <c r="J956" s="5" t="s">
        <v>791</v>
      </c>
      <c r="K956" s="5" t="s">
        <v>868</v>
      </c>
      <c r="L956" s="5" t="s">
        <v>91</v>
      </c>
      <c r="M956" s="5">
        <v>14185.64</v>
      </c>
      <c r="N956" s="5" t="s">
        <v>217</v>
      </c>
      <c r="O956" s="5">
        <v>11826.04</v>
      </c>
      <c r="P956" s="5" t="s">
        <v>217</v>
      </c>
      <c r="Q956" s="5">
        <v>238956</v>
      </c>
      <c r="R956" s="5" t="s">
        <v>218</v>
      </c>
      <c r="S956" s="5"/>
      <c r="T956" s="5">
        <v>238956</v>
      </c>
      <c r="U956" s="5">
        <v>238956</v>
      </c>
      <c r="V956" s="5">
        <v>238956</v>
      </c>
      <c r="W956" s="5" t="s">
        <v>218</v>
      </c>
      <c r="X956" s="5" t="s">
        <v>218</v>
      </c>
      <c r="Y956" s="5">
        <v>238956</v>
      </c>
      <c r="Z956" s="5" t="s">
        <v>218</v>
      </c>
      <c r="AA956" s="5">
        <v>238956</v>
      </c>
      <c r="AB956" s="5" t="s">
        <v>218</v>
      </c>
      <c r="AC956" s="5" t="s">
        <v>218</v>
      </c>
      <c r="AD956" s="5" t="s">
        <v>219</v>
      </c>
      <c r="AE956" s="6">
        <v>45394</v>
      </c>
      <c r="AF956" s="5" t="s">
        <v>220</v>
      </c>
    </row>
    <row r="957" spans="1:32" x14ac:dyDescent="0.25">
      <c r="A957" s="5">
        <v>2024</v>
      </c>
      <c r="B957" s="6">
        <v>45292</v>
      </c>
      <c r="C957" s="6">
        <v>45382</v>
      </c>
      <c r="D957" s="5" t="s">
        <v>88</v>
      </c>
      <c r="E957" s="5">
        <v>68879</v>
      </c>
      <c r="F957" s="5" t="s">
        <v>780</v>
      </c>
      <c r="G957" s="5" t="s">
        <v>780</v>
      </c>
      <c r="H957" s="5" t="s">
        <v>270</v>
      </c>
      <c r="I957" s="5" t="s">
        <v>1051</v>
      </c>
      <c r="J957" s="5" t="s">
        <v>791</v>
      </c>
      <c r="K957" s="5" t="s">
        <v>1044</v>
      </c>
      <c r="L957" s="5" t="s">
        <v>92</v>
      </c>
      <c r="M957" s="5">
        <v>14185.64</v>
      </c>
      <c r="N957" s="5" t="s">
        <v>217</v>
      </c>
      <c r="O957" s="5">
        <v>10614.3</v>
      </c>
      <c r="P957" s="5" t="s">
        <v>217</v>
      </c>
      <c r="Q957" s="5">
        <v>184776</v>
      </c>
      <c r="R957" s="5" t="s">
        <v>218</v>
      </c>
      <c r="S957" s="5"/>
      <c r="T957" s="5">
        <v>184776</v>
      </c>
      <c r="U957" s="5">
        <v>184776</v>
      </c>
      <c r="V957" s="5">
        <v>184776</v>
      </c>
      <c r="W957" s="5" t="s">
        <v>218</v>
      </c>
      <c r="X957" s="5" t="s">
        <v>218</v>
      </c>
      <c r="Y957" s="5">
        <v>184776</v>
      </c>
      <c r="Z957" s="5" t="s">
        <v>218</v>
      </c>
      <c r="AA957" s="5">
        <v>184776</v>
      </c>
      <c r="AB957" s="5" t="s">
        <v>218</v>
      </c>
      <c r="AC957" s="5" t="s">
        <v>218</v>
      </c>
      <c r="AD957" s="5" t="s">
        <v>219</v>
      </c>
      <c r="AE957" s="6">
        <v>45394</v>
      </c>
      <c r="AF957" s="5" t="s">
        <v>220</v>
      </c>
    </row>
    <row r="958" spans="1:32" x14ac:dyDescent="0.25">
      <c r="A958" s="5">
        <v>2024</v>
      </c>
      <c r="B958" s="6">
        <v>45292</v>
      </c>
      <c r="C958" s="6">
        <v>45382</v>
      </c>
      <c r="D958" s="5" t="s">
        <v>88</v>
      </c>
      <c r="E958" s="5">
        <v>68879</v>
      </c>
      <c r="F958" s="5" t="s">
        <v>780</v>
      </c>
      <c r="G958" s="5" t="s">
        <v>780</v>
      </c>
      <c r="H958" s="5" t="s">
        <v>270</v>
      </c>
      <c r="I958" s="5" t="s">
        <v>332</v>
      </c>
      <c r="J958" s="5" t="s">
        <v>1052</v>
      </c>
      <c r="K958" s="5" t="s">
        <v>1044</v>
      </c>
      <c r="L958" s="5" t="s">
        <v>91</v>
      </c>
      <c r="M958" s="5">
        <v>14185.64</v>
      </c>
      <c r="N958" s="5" t="s">
        <v>217</v>
      </c>
      <c r="O958" s="5">
        <v>10031.76</v>
      </c>
      <c r="P958" s="5" t="s">
        <v>217</v>
      </c>
      <c r="Q958" s="5">
        <v>194904</v>
      </c>
      <c r="R958" s="5" t="s">
        <v>218</v>
      </c>
      <c r="S958" s="5"/>
      <c r="T958" s="5">
        <v>194904</v>
      </c>
      <c r="U958" s="5">
        <v>194904</v>
      </c>
      <c r="V958" s="5">
        <v>194904</v>
      </c>
      <c r="W958" s="5" t="s">
        <v>218</v>
      </c>
      <c r="X958" s="5" t="s">
        <v>218</v>
      </c>
      <c r="Y958" s="5">
        <v>194904</v>
      </c>
      <c r="Z958" s="5" t="s">
        <v>218</v>
      </c>
      <c r="AA958" s="5">
        <v>194904</v>
      </c>
      <c r="AB958" s="5" t="s">
        <v>218</v>
      </c>
      <c r="AC958" s="5" t="s">
        <v>218</v>
      </c>
      <c r="AD958" s="5" t="s">
        <v>219</v>
      </c>
      <c r="AE958" s="6">
        <v>45394</v>
      </c>
      <c r="AF958" s="5" t="s">
        <v>220</v>
      </c>
    </row>
    <row r="959" spans="1:32" x14ac:dyDescent="0.25">
      <c r="A959" s="5">
        <v>2024</v>
      </c>
      <c r="B959" s="6">
        <v>45292</v>
      </c>
      <c r="C959" s="6">
        <v>45382</v>
      </c>
      <c r="D959" s="5" t="s">
        <v>88</v>
      </c>
      <c r="E959" s="5">
        <v>68879</v>
      </c>
      <c r="F959" s="5" t="s">
        <v>780</v>
      </c>
      <c r="G959" s="5" t="s">
        <v>780</v>
      </c>
      <c r="H959" s="5" t="s">
        <v>270</v>
      </c>
      <c r="I959" s="5" t="s">
        <v>557</v>
      </c>
      <c r="J959" s="5" t="s">
        <v>1053</v>
      </c>
      <c r="K959" s="5" t="s">
        <v>620</v>
      </c>
      <c r="L959" s="5" t="s">
        <v>91</v>
      </c>
      <c r="M959" s="5">
        <v>14185.64</v>
      </c>
      <c r="N959" s="5" t="s">
        <v>217</v>
      </c>
      <c r="O959" s="5">
        <v>10693.92</v>
      </c>
      <c r="P959" s="5" t="s">
        <v>217</v>
      </c>
      <c r="Q959" s="5">
        <v>191184</v>
      </c>
      <c r="R959" s="5" t="s">
        <v>218</v>
      </c>
      <c r="S959" s="5"/>
      <c r="T959" s="5">
        <v>191184</v>
      </c>
      <c r="U959" s="5">
        <v>191184</v>
      </c>
      <c r="V959" s="5">
        <v>191184</v>
      </c>
      <c r="W959" s="5" t="s">
        <v>218</v>
      </c>
      <c r="X959" s="5" t="s">
        <v>218</v>
      </c>
      <c r="Y959" s="5">
        <v>191184</v>
      </c>
      <c r="Z959" s="5" t="s">
        <v>218</v>
      </c>
      <c r="AA959" s="5">
        <v>191184</v>
      </c>
      <c r="AB959" s="5" t="s">
        <v>218</v>
      </c>
      <c r="AC959" s="5" t="s">
        <v>218</v>
      </c>
      <c r="AD959" s="5" t="s">
        <v>219</v>
      </c>
      <c r="AE959" s="6">
        <v>45394</v>
      </c>
      <c r="AF959" s="5" t="s">
        <v>220</v>
      </c>
    </row>
    <row r="960" spans="1:32" x14ac:dyDescent="0.25">
      <c r="A960" s="5">
        <v>2024</v>
      </c>
      <c r="B960" s="6">
        <v>45292</v>
      </c>
      <c r="C960" s="6">
        <v>45382</v>
      </c>
      <c r="D960" s="5" t="s">
        <v>88</v>
      </c>
      <c r="E960" s="5">
        <v>68879</v>
      </c>
      <c r="F960" s="5" t="s">
        <v>780</v>
      </c>
      <c r="G960" s="5" t="s">
        <v>780</v>
      </c>
      <c r="H960" s="5" t="s">
        <v>270</v>
      </c>
      <c r="I960" s="5" t="s">
        <v>1054</v>
      </c>
      <c r="J960" s="5" t="s">
        <v>867</v>
      </c>
      <c r="K960" s="5" t="s">
        <v>809</v>
      </c>
      <c r="L960" s="5" t="s">
        <v>91</v>
      </c>
      <c r="M960" s="5">
        <v>14185.64</v>
      </c>
      <c r="N960" s="5" t="s">
        <v>217</v>
      </c>
      <c r="O960" s="5">
        <v>10080.299999999999</v>
      </c>
      <c r="P960" s="5" t="s">
        <v>217</v>
      </c>
      <c r="Q960" s="5">
        <v>184944</v>
      </c>
      <c r="R960" s="5" t="s">
        <v>218</v>
      </c>
      <c r="S960" s="5"/>
      <c r="T960" s="5">
        <v>184944</v>
      </c>
      <c r="U960" s="5">
        <v>184944</v>
      </c>
      <c r="V960" s="5">
        <v>184944</v>
      </c>
      <c r="W960" s="5" t="s">
        <v>218</v>
      </c>
      <c r="X960" s="5" t="s">
        <v>218</v>
      </c>
      <c r="Y960" s="5">
        <v>184944</v>
      </c>
      <c r="Z960" s="5" t="s">
        <v>218</v>
      </c>
      <c r="AA960" s="5">
        <v>184944</v>
      </c>
      <c r="AB960" s="5" t="s">
        <v>218</v>
      </c>
      <c r="AC960" s="5" t="s">
        <v>218</v>
      </c>
      <c r="AD960" s="5" t="s">
        <v>219</v>
      </c>
      <c r="AE960" s="6">
        <v>45394</v>
      </c>
      <c r="AF960" s="5" t="s">
        <v>220</v>
      </c>
    </row>
    <row r="961" spans="1:32" x14ac:dyDescent="0.25">
      <c r="A961" s="5">
        <v>2024</v>
      </c>
      <c r="B961" s="6">
        <v>45292</v>
      </c>
      <c r="C961" s="6">
        <v>45382</v>
      </c>
      <c r="D961" s="5" t="s">
        <v>88</v>
      </c>
      <c r="E961" s="5">
        <v>68879</v>
      </c>
      <c r="F961" s="5" t="s">
        <v>780</v>
      </c>
      <c r="G961" s="5" t="s">
        <v>780</v>
      </c>
      <c r="H961" s="5" t="s">
        <v>270</v>
      </c>
      <c r="I961" s="5" t="s">
        <v>535</v>
      </c>
      <c r="J961" s="5" t="s">
        <v>1055</v>
      </c>
      <c r="K961" s="5" t="s">
        <v>254</v>
      </c>
      <c r="L961" s="5" t="s">
        <v>91</v>
      </c>
      <c r="M961" s="5">
        <v>14185.64</v>
      </c>
      <c r="N961" s="5" t="s">
        <v>217</v>
      </c>
      <c r="O961" s="5">
        <v>10111.379999999999</v>
      </c>
      <c r="P961" s="5" t="s">
        <v>217</v>
      </c>
      <c r="Q961" s="5">
        <v>202170</v>
      </c>
      <c r="R961" s="5" t="s">
        <v>218</v>
      </c>
      <c r="S961" s="5"/>
      <c r="T961" s="5">
        <v>202170</v>
      </c>
      <c r="U961" s="5">
        <v>202170</v>
      </c>
      <c r="V961" s="5">
        <v>202170</v>
      </c>
      <c r="W961" s="5" t="s">
        <v>218</v>
      </c>
      <c r="X961" s="5" t="s">
        <v>218</v>
      </c>
      <c r="Y961" s="5">
        <v>202170</v>
      </c>
      <c r="Z961" s="5" t="s">
        <v>218</v>
      </c>
      <c r="AA961" s="5">
        <v>202170</v>
      </c>
      <c r="AB961" s="5" t="s">
        <v>218</v>
      </c>
      <c r="AC961" s="5" t="s">
        <v>218</v>
      </c>
      <c r="AD961" s="5" t="s">
        <v>219</v>
      </c>
      <c r="AE961" s="6">
        <v>45394</v>
      </c>
      <c r="AF961" s="5" t="s">
        <v>220</v>
      </c>
    </row>
    <row r="962" spans="1:32" x14ac:dyDescent="0.25">
      <c r="A962" s="5">
        <v>2024</v>
      </c>
      <c r="B962" s="6">
        <v>45292</v>
      </c>
      <c r="C962" s="6">
        <v>45382</v>
      </c>
      <c r="D962" s="5" t="s">
        <v>88</v>
      </c>
      <c r="E962" s="5">
        <v>68879</v>
      </c>
      <c r="F962" s="5" t="s">
        <v>780</v>
      </c>
      <c r="G962" s="5" t="s">
        <v>780</v>
      </c>
      <c r="H962" s="5" t="s">
        <v>270</v>
      </c>
      <c r="I962" s="5" t="s">
        <v>1056</v>
      </c>
      <c r="J962" s="5" t="s">
        <v>582</v>
      </c>
      <c r="K962" s="5" t="s">
        <v>407</v>
      </c>
      <c r="L962" s="5" t="s">
        <v>92</v>
      </c>
      <c r="M962" s="5">
        <v>14185.64</v>
      </c>
      <c r="N962" s="5" t="s">
        <v>217</v>
      </c>
      <c r="O962" s="5">
        <v>11826.04</v>
      </c>
      <c r="P962" s="5" t="s">
        <v>217</v>
      </c>
      <c r="Q962" s="5">
        <v>302190</v>
      </c>
      <c r="R962" s="5" t="s">
        <v>218</v>
      </c>
      <c r="S962" s="5"/>
      <c r="T962" s="5">
        <v>302190</v>
      </c>
      <c r="U962" s="5">
        <v>302190</v>
      </c>
      <c r="V962" s="5">
        <v>302190</v>
      </c>
      <c r="W962" s="5" t="s">
        <v>218</v>
      </c>
      <c r="X962" s="5" t="s">
        <v>218</v>
      </c>
      <c r="Y962" s="5">
        <v>302190</v>
      </c>
      <c r="Z962" s="5" t="s">
        <v>218</v>
      </c>
      <c r="AA962" s="5">
        <v>302190</v>
      </c>
      <c r="AB962" s="5" t="s">
        <v>218</v>
      </c>
      <c r="AC962" s="5" t="s">
        <v>218</v>
      </c>
      <c r="AD962" s="5" t="s">
        <v>219</v>
      </c>
      <c r="AE962" s="6">
        <v>45394</v>
      </c>
      <c r="AF962" s="5" t="s">
        <v>220</v>
      </c>
    </row>
    <row r="963" spans="1:32" x14ac:dyDescent="0.25">
      <c r="A963" s="5">
        <v>2024</v>
      </c>
      <c r="B963" s="6">
        <v>45292</v>
      </c>
      <c r="C963" s="6">
        <v>45382</v>
      </c>
      <c r="D963" s="5" t="s">
        <v>88</v>
      </c>
      <c r="E963" s="5">
        <v>68879</v>
      </c>
      <c r="F963" s="5" t="s">
        <v>780</v>
      </c>
      <c r="G963" s="5" t="s">
        <v>780</v>
      </c>
      <c r="H963" s="5" t="s">
        <v>270</v>
      </c>
      <c r="I963" s="5" t="s">
        <v>1057</v>
      </c>
      <c r="J963" s="5" t="s">
        <v>302</v>
      </c>
      <c r="K963" s="5" t="s">
        <v>224</v>
      </c>
      <c r="L963" s="5" t="s">
        <v>91</v>
      </c>
      <c r="M963" s="5">
        <v>14185.64</v>
      </c>
      <c r="N963" s="5" t="s">
        <v>217</v>
      </c>
      <c r="O963" s="5">
        <v>9818.1</v>
      </c>
      <c r="P963" s="5" t="s">
        <v>217</v>
      </c>
      <c r="Q963" s="5">
        <v>43236</v>
      </c>
      <c r="R963" s="5" t="s">
        <v>218</v>
      </c>
      <c r="S963" s="5"/>
      <c r="T963" s="5">
        <v>43236</v>
      </c>
      <c r="U963" s="5">
        <v>43236</v>
      </c>
      <c r="V963" s="5">
        <v>43236</v>
      </c>
      <c r="W963" s="5" t="s">
        <v>218</v>
      </c>
      <c r="X963" s="5" t="s">
        <v>218</v>
      </c>
      <c r="Y963" s="5">
        <v>43236</v>
      </c>
      <c r="Z963" s="5" t="s">
        <v>218</v>
      </c>
      <c r="AA963" s="5">
        <v>43236</v>
      </c>
      <c r="AB963" s="5" t="s">
        <v>218</v>
      </c>
      <c r="AC963" s="5" t="s">
        <v>218</v>
      </c>
      <c r="AD963" s="5" t="s">
        <v>219</v>
      </c>
      <c r="AE963" s="6">
        <v>45394</v>
      </c>
      <c r="AF963" s="5" t="s">
        <v>220</v>
      </c>
    </row>
    <row r="964" spans="1:32" x14ac:dyDescent="0.25">
      <c r="A964" s="5">
        <v>2024</v>
      </c>
      <c r="B964" s="6">
        <v>45292</v>
      </c>
      <c r="C964" s="6">
        <v>45382</v>
      </c>
      <c r="D964" s="5" t="s">
        <v>88</v>
      </c>
      <c r="E964" s="5">
        <v>68879</v>
      </c>
      <c r="F964" s="5" t="s">
        <v>780</v>
      </c>
      <c r="G964" s="5" t="s">
        <v>780</v>
      </c>
      <c r="H964" s="5" t="s">
        <v>270</v>
      </c>
      <c r="I964" s="5" t="s">
        <v>592</v>
      </c>
      <c r="J964" s="5" t="s">
        <v>248</v>
      </c>
      <c r="K964" s="5" t="s">
        <v>1058</v>
      </c>
      <c r="L964" s="5" t="s">
        <v>91</v>
      </c>
      <c r="M964" s="5">
        <v>14185.64</v>
      </c>
      <c r="N964" s="5" t="s">
        <v>217</v>
      </c>
      <c r="O964" s="5">
        <v>9177.36</v>
      </c>
      <c r="P964" s="5" t="s">
        <v>217</v>
      </c>
      <c r="Q964" s="5">
        <v>194880</v>
      </c>
      <c r="R964" s="5" t="s">
        <v>218</v>
      </c>
      <c r="S964" s="5"/>
      <c r="T964" s="5">
        <v>194880</v>
      </c>
      <c r="U964" s="5">
        <v>194880</v>
      </c>
      <c r="V964" s="5">
        <v>194880</v>
      </c>
      <c r="W964" s="5" t="s">
        <v>218</v>
      </c>
      <c r="X964" s="5" t="s">
        <v>218</v>
      </c>
      <c r="Y964" s="5">
        <v>194880</v>
      </c>
      <c r="Z964" s="5" t="s">
        <v>218</v>
      </c>
      <c r="AA964" s="5">
        <v>194880</v>
      </c>
      <c r="AB964" s="5" t="s">
        <v>218</v>
      </c>
      <c r="AC964" s="5" t="s">
        <v>218</v>
      </c>
      <c r="AD964" s="5" t="s">
        <v>219</v>
      </c>
      <c r="AE964" s="6">
        <v>45394</v>
      </c>
      <c r="AF964" s="5" t="s">
        <v>220</v>
      </c>
    </row>
    <row r="965" spans="1:32" x14ac:dyDescent="0.25">
      <c r="A965" s="5">
        <v>2024</v>
      </c>
      <c r="B965" s="6">
        <v>45292</v>
      </c>
      <c r="C965" s="6">
        <v>45382</v>
      </c>
      <c r="D965" s="5" t="s">
        <v>88</v>
      </c>
      <c r="E965" s="5">
        <v>68879</v>
      </c>
      <c r="F965" s="5" t="s">
        <v>780</v>
      </c>
      <c r="G965" s="5" t="s">
        <v>780</v>
      </c>
      <c r="H965" s="5" t="s">
        <v>270</v>
      </c>
      <c r="I965" s="5" t="s">
        <v>1059</v>
      </c>
      <c r="J965" s="5" t="s">
        <v>518</v>
      </c>
      <c r="K965" s="5" t="s">
        <v>1060</v>
      </c>
      <c r="L965" s="5" t="s">
        <v>91</v>
      </c>
      <c r="M965" s="5">
        <v>14185.64</v>
      </c>
      <c r="N965" s="5" t="s">
        <v>217</v>
      </c>
      <c r="O965" s="5">
        <v>10773.54</v>
      </c>
      <c r="P965" s="5" t="s">
        <v>217</v>
      </c>
      <c r="Q965" s="5">
        <v>210840</v>
      </c>
      <c r="R965" s="5" t="s">
        <v>218</v>
      </c>
      <c r="S965" s="5"/>
      <c r="T965" s="5">
        <v>210840</v>
      </c>
      <c r="U965" s="5">
        <v>210840</v>
      </c>
      <c r="V965" s="5">
        <v>210840</v>
      </c>
      <c r="W965" s="5" t="s">
        <v>218</v>
      </c>
      <c r="X965" s="5" t="s">
        <v>218</v>
      </c>
      <c r="Y965" s="5">
        <v>210840</v>
      </c>
      <c r="Z965" s="5" t="s">
        <v>218</v>
      </c>
      <c r="AA965" s="5">
        <v>210840</v>
      </c>
      <c r="AB965" s="5" t="s">
        <v>218</v>
      </c>
      <c r="AC965" s="5" t="s">
        <v>218</v>
      </c>
      <c r="AD965" s="5" t="s">
        <v>219</v>
      </c>
      <c r="AE965" s="6">
        <v>45394</v>
      </c>
      <c r="AF965" s="5" t="s">
        <v>220</v>
      </c>
    </row>
    <row r="966" spans="1:32" x14ac:dyDescent="0.25">
      <c r="A966" s="5">
        <v>2024</v>
      </c>
      <c r="B966" s="6">
        <v>45292</v>
      </c>
      <c r="C966" s="6">
        <v>45382</v>
      </c>
      <c r="D966" s="5" t="s">
        <v>88</v>
      </c>
      <c r="E966" s="5">
        <v>68879</v>
      </c>
      <c r="F966" s="5" t="s">
        <v>780</v>
      </c>
      <c r="G966" s="5" t="s">
        <v>780</v>
      </c>
      <c r="H966" s="5" t="s">
        <v>270</v>
      </c>
      <c r="I966" s="5" t="s">
        <v>1061</v>
      </c>
      <c r="J966" s="5" t="s">
        <v>981</v>
      </c>
      <c r="K966" s="5" t="s">
        <v>1062</v>
      </c>
      <c r="L966" s="5" t="s">
        <v>91</v>
      </c>
      <c r="M966" s="5">
        <v>14185.64</v>
      </c>
      <c r="N966" s="5" t="s">
        <v>217</v>
      </c>
      <c r="O966" s="5">
        <v>10216.200000000001</v>
      </c>
      <c r="P966" s="5" t="s">
        <v>217</v>
      </c>
      <c r="Q966" s="5">
        <v>185034</v>
      </c>
      <c r="R966" s="5" t="s">
        <v>218</v>
      </c>
      <c r="S966" s="5"/>
      <c r="T966" s="5">
        <v>185034</v>
      </c>
      <c r="U966" s="5">
        <v>185034</v>
      </c>
      <c r="V966" s="5">
        <v>185034</v>
      </c>
      <c r="W966" s="5" t="s">
        <v>218</v>
      </c>
      <c r="X966" s="5" t="s">
        <v>218</v>
      </c>
      <c r="Y966" s="5">
        <v>185034</v>
      </c>
      <c r="Z966" s="5" t="s">
        <v>218</v>
      </c>
      <c r="AA966" s="5">
        <v>185034</v>
      </c>
      <c r="AB966" s="5" t="s">
        <v>218</v>
      </c>
      <c r="AC966" s="5" t="s">
        <v>218</v>
      </c>
      <c r="AD966" s="5" t="s">
        <v>219</v>
      </c>
      <c r="AE966" s="6">
        <v>45394</v>
      </c>
      <c r="AF966" s="5" t="s">
        <v>220</v>
      </c>
    </row>
    <row r="967" spans="1:32" x14ac:dyDescent="0.25">
      <c r="A967" s="5">
        <v>2024</v>
      </c>
      <c r="B967" s="6">
        <v>45292</v>
      </c>
      <c r="C967" s="6">
        <v>45382</v>
      </c>
      <c r="D967" s="5" t="s">
        <v>88</v>
      </c>
      <c r="E967" s="5">
        <v>68879</v>
      </c>
      <c r="F967" s="5" t="s">
        <v>780</v>
      </c>
      <c r="G967" s="5" t="s">
        <v>780</v>
      </c>
      <c r="H967" s="5" t="s">
        <v>270</v>
      </c>
      <c r="I967" s="5" t="s">
        <v>256</v>
      </c>
      <c r="J967" s="5" t="s">
        <v>952</v>
      </c>
      <c r="K967" s="5" t="s">
        <v>238</v>
      </c>
      <c r="L967" s="5" t="s">
        <v>91</v>
      </c>
      <c r="M967" s="5">
        <v>14185.64</v>
      </c>
      <c r="N967" s="5" t="s">
        <v>217</v>
      </c>
      <c r="O967" s="5">
        <v>9256.98</v>
      </c>
      <c r="P967" s="5" t="s">
        <v>217</v>
      </c>
      <c r="Q967" s="5">
        <v>201096</v>
      </c>
      <c r="R967" s="5" t="s">
        <v>218</v>
      </c>
      <c r="S967" s="5"/>
      <c r="T967" s="5">
        <v>201096</v>
      </c>
      <c r="U967" s="5">
        <v>201096</v>
      </c>
      <c r="V967" s="5">
        <v>201096</v>
      </c>
      <c r="W967" s="5" t="s">
        <v>218</v>
      </c>
      <c r="X967" s="5" t="s">
        <v>218</v>
      </c>
      <c r="Y967" s="5">
        <v>201096</v>
      </c>
      <c r="Z967" s="5" t="s">
        <v>218</v>
      </c>
      <c r="AA967" s="5">
        <v>201096</v>
      </c>
      <c r="AB967" s="5" t="s">
        <v>218</v>
      </c>
      <c r="AC967" s="5" t="s">
        <v>218</v>
      </c>
      <c r="AD967" s="5" t="s">
        <v>219</v>
      </c>
      <c r="AE967" s="6">
        <v>45394</v>
      </c>
      <c r="AF967" s="5" t="s">
        <v>220</v>
      </c>
    </row>
    <row r="968" spans="1:32" x14ac:dyDescent="0.25">
      <c r="A968" s="5">
        <v>2024</v>
      </c>
      <c r="B968" s="6">
        <v>45292</v>
      </c>
      <c r="C968" s="6">
        <v>45382</v>
      </c>
      <c r="D968" s="5" t="s">
        <v>88</v>
      </c>
      <c r="E968" s="5">
        <v>68879</v>
      </c>
      <c r="F968" s="5" t="s">
        <v>780</v>
      </c>
      <c r="G968" s="5" t="s">
        <v>780</v>
      </c>
      <c r="H968" s="5" t="s">
        <v>270</v>
      </c>
      <c r="I968" s="5" t="s">
        <v>1063</v>
      </c>
      <c r="J968" s="5" t="s">
        <v>765</v>
      </c>
      <c r="K968" s="5" t="s">
        <v>519</v>
      </c>
      <c r="L968" s="5" t="s">
        <v>92</v>
      </c>
      <c r="M968" s="5">
        <v>14185.64</v>
      </c>
      <c r="N968" s="5" t="s">
        <v>217</v>
      </c>
      <c r="O968" s="5">
        <v>11826.04</v>
      </c>
      <c r="P968" s="5" t="s">
        <v>217</v>
      </c>
      <c r="Q968" s="5">
        <v>302238</v>
      </c>
      <c r="R968" s="5" t="s">
        <v>218</v>
      </c>
      <c r="S968" s="5"/>
      <c r="T968" s="5">
        <v>302238</v>
      </c>
      <c r="U968" s="5">
        <v>302238</v>
      </c>
      <c r="V968" s="5">
        <v>302238</v>
      </c>
      <c r="W968" s="5" t="s">
        <v>218</v>
      </c>
      <c r="X968" s="5" t="s">
        <v>218</v>
      </c>
      <c r="Y968" s="5">
        <v>302238</v>
      </c>
      <c r="Z968" s="5" t="s">
        <v>218</v>
      </c>
      <c r="AA968" s="5">
        <v>302238</v>
      </c>
      <c r="AB968" s="5" t="s">
        <v>218</v>
      </c>
      <c r="AC968" s="5" t="s">
        <v>218</v>
      </c>
      <c r="AD968" s="5" t="s">
        <v>219</v>
      </c>
      <c r="AE968" s="6">
        <v>45394</v>
      </c>
      <c r="AF968" s="5" t="s">
        <v>220</v>
      </c>
    </row>
    <row r="969" spans="1:32" x14ac:dyDescent="0.25">
      <c r="A969" s="5">
        <v>2024</v>
      </c>
      <c r="B969" s="6">
        <v>45292</v>
      </c>
      <c r="C969" s="6">
        <v>45382</v>
      </c>
      <c r="D969" s="5" t="s">
        <v>88</v>
      </c>
      <c r="E969" s="5">
        <v>68879</v>
      </c>
      <c r="F969" s="5" t="s">
        <v>780</v>
      </c>
      <c r="G969" s="5" t="s">
        <v>780</v>
      </c>
      <c r="H969" s="5" t="s">
        <v>270</v>
      </c>
      <c r="I969" s="5" t="s">
        <v>1064</v>
      </c>
      <c r="J969" s="5" t="s">
        <v>327</v>
      </c>
      <c r="K969" s="5" t="s">
        <v>631</v>
      </c>
      <c r="L969" s="5" t="s">
        <v>91</v>
      </c>
      <c r="M969" s="5">
        <v>14185.64</v>
      </c>
      <c r="N969" s="5" t="s">
        <v>217</v>
      </c>
      <c r="O969" s="5">
        <v>10614.3</v>
      </c>
      <c r="P969" s="5" t="s">
        <v>217</v>
      </c>
      <c r="Q969" s="5">
        <v>185058</v>
      </c>
      <c r="R969" s="5" t="s">
        <v>218</v>
      </c>
      <c r="S969" s="5"/>
      <c r="T969" s="5">
        <v>185058</v>
      </c>
      <c r="U969" s="5">
        <v>185058</v>
      </c>
      <c r="V969" s="5">
        <v>185058</v>
      </c>
      <c r="W969" s="5" t="s">
        <v>218</v>
      </c>
      <c r="X969" s="5" t="s">
        <v>218</v>
      </c>
      <c r="Y969" s="5">
        <v>185058</v>
      </c>
      <c r="Z969" s="5" t="s">
        <v>218</v>
      </c>
      <c r="AA969" s="5">
        <v>185058</v>
      </c>
      <c r="AB969" s="5" t="s">
        <v>218</v>
      </c>
      <c r="AC969" s="5" t="s">
        <v>218</v>
      </c>
      <c r="AD969" s="5" t="s">
        <v>219</v>
      </c>
      <c r="AE969" s="6">
        <v>45394</v>
      </c>
      <c r="AF969" s="5" t="s">
        <v>220</v>
      </c>
    </row>
    <row r="970" spans="1:32" x14ac:dyDescent="0.25">
      <c r="A970" s="5">
        <v>2024</v>
      </c>
      <c r="B970" s="6">
        <v>45292</v>
      </c>
      <c r="C970" s="6">
        <v>45382</v>
      </c>
      <c r="D970" s="5" t="s">
        <v>88</v>
      </c>
      <c r="E970" s="5">
        <v>68879</v>
      </c>
      <c r="F970" s="5" t="s">
        <v>780</v>
      </c>
      <c r="G970" s="5" t="s">
        <v>780</v>
      </c>
      <c r="H970" s="5" t="s">
        <v>270</v>
      </c>
      <c r="I970" s="5" t="s">
        <v>1065</v>
      </c>
      <c r="J970" s="5" t="s">
        <v>522</v>
      </c>
      <c r="K970" s="5" t="s">
        <v>410</v>
      </c>
      <c r="L970" s="5" t="s">
        <v>92</v>
      </c>
      <c r="M970" s="5">
        <v>14185.64</v>
      </c>
      <c r="N970" s="5" t="s">
        <v>217</v>
      </c>
      <c r="O970" s="5">
        <v>10614.3</v>
      </c>
      <c r="P970" s="5" t="s">
        <v>217</v>
      </c>
      <c r="Q970" s="5">
        <v>185070</v>
      </c>
      <c r="R970" s="5" t="s">
        <v>218</v>
      </c>
      <c r="S970" s="5"/>
      <c r="T970" s="5">
        <v>185070</v>
      </c>
      <c r="U970" s="5">
        <v>185070</v>
      </c>
      <c r="V970" s="5">
        <v>185070</v>
      </c>
      <c r="W970" s="5" t="s">
        <v>218</v>
      </c>
      <c r="X970" s="5" t="s">
        <v>218</v>
      </c>
      <c r="Y970" s="5">
        <v>185070</v>
      </c>
      <c r="Z970" s="5" t="s">
        <v>218</v>
      </c>
      <c r="AA970" s="5">
        <v>185070</v>
      </c>
      <c r="AB970" s="5" t="s">
        <v>218</v>
      </c>
      <c r="AC970" s="5" t="s">
        <v>218</v>
      </c>
      <c r="AD970" s="5" t="s">
        <v>219</v>
      </c>
      <c r="AE970" s="6">
        <v>45394</v>
      </c>
      <c r="AF970" s="5" t="s">
        <v>220</v>
      </c>
    </row>
    <row r="971" spans="1:32" x14ac:dyDescent="0.25">
      <c r="A971" s="5">
        <v>2024</v>
      </c>
      <c r="B971" s="6">
        <v>45292</v>
      </c>
      <c r="C971" s="6">
        <v>45382</v>
      </c>
      <c r="D971" s="5" t="s">
        <v>88</v>
      </c>
      <c r="E971" s="5">
        <v>68879</v>
      </c>
      <c r="F971" s="5" t="s">
        <v>780</v>
      </c>
      <c r="G971" s="5" t="s">
        <v>780</v>
      </c>
      <c r="H971" s="5" t="s">
        <v>270</v>
      </c>
      <c r="I971" s="5" t="s">
        <v>1066</v>
      </c>
      <c r="J971" s="5" t="s">
        <v>779</v>
      </c>
      <c r="K971" s="5" t="s">
        <v>1067</v>
      </c>
      <c r="L971" s="5" t="s">
        <v>91</v>
      </c>
      <c r="M971" s="5">
        <v>14185.64</v>
      </c>
      <c r="N971" s="5" t="s">
        <v>217</v>
      </c>
      <c r="O971" s="5">
        <v>11826.04</v>
      </c>
      <c r="P971" s="5" t="s">
        <v>217</v>
      </c>
      <c r="Q971" s="5">
        <v>302250</v>
      </c>
      <c r="R971" s="5" t="s">
        <v>218</v>
      </c>
      <c r="S971" s="5"/>
      <c r="T971" s="5">
        <v>302250</v>
      </c>
      <c r="U971" s="5">
        <v>302250</v>
      </c>
      <c r="V971" s="5">
        <v>302250</v>
      </c>
      <c r="W971" s="5" t="s">
        <v>218</v>
      </c>
      <c r="X971" s="5" t="s">
        <v>218</v>
      </c>
      <c r="Y971" s="5">
        <v>302250</v>
      </c>
      <c r="Z971" s="5" t="s">
        <v>218</v>
      </c>
      <c r="AA971" s="5">
        <v>302250</v>
      </c>
      <c r="AB971" s="5" t="s">
        <v>218</v>
      </c>
      <c r="AC971" s="5" t="s">
        <v>218</v>
      </c>
      <c r="AD971" s="5" t="s">
        <v>219</v>
      </c>
      <c r="AE971" s="6">
        <v>45394</v>
      </c>
      <c r="AF971" s="5" t="s">
        <v>220</v>
      </c>
    </row>
    <row r="972" spans="1:32" x14ac:dyDescent="0.25">
      <c r="A972" s="5">
        <v>2024</v>
      </c>
      <c r="B972" s="6">
        <v>45292</v>
      </c>
      <c r="C972" s="6">
        <v>45382</v>
      </c>
      <c r="D972" s="5" t="s">
        <v>88</v>
      </c>
      <c r="E972" s="5">
        <v>68879</v>
      </c>
      <c r="F972" s="5" t="s">
        <v>780</v>
      </c>
      <c r="G972" s="5" t="s">
        <v>780</v>
      </c>
      <c r="H972" s="5" t="s">
        <v>270</v>
      </c>
      <c r="I972" s="5" t="s">
        <v>1068</v>
      </c>
      <c r="J972" s="5" t="s">
        <v>419</v>
      </c>
      <c r="K972" s="5" t="s">
        <v>254</v>
      </c>
      <c r="L972" s="5" t="s">
        <v>92</v>
      </c>
      <c r="M972" s="5">
        <v>14185.64</v>
      </c>
      <c r="N972" s="5" t="s">
        <v>217</v>
      </c>
      <c r="O972" s="5">
        <v>11012.4</v>
      </c>
      <c r="P972" s="5" t="s">
        <v>217</v>
      </c>
      <c r="Q972" s="5">
        <v>221226</v>
      </c>
      <c r="R972" s="5" t="s">
        <v>218</v>
      </c>
      <c r="S972" s="5"/>
      <c r="T972" s="5">
        <v>221226</v>
      </c>
      <c r="U972" s="5">
        <v>221226</v>
      </c>
      <c r="V972" s="5">
        <v>221226</v>
      </c>
      <c r="W972" s="5" t="s">
        <v>218</v>
      </c>
      <c r="X972" s="5" t="s">
        <v>218</v>
      </c>
      <c r="Y972" s="5">
        <v>221226</v>
      </c>
      <c r="Z972" s="5" t="s">
        <v>218</v>
      </c>
      <c r="AA972" s="5">
        <v>221226</v>
      </c>
      <c r="AB972" s="5" t="s">
        <v>218</v>
      </c>
      <c r="AC972" s="5" t="s">
        <v>218</v>
      </c>
      <c r="AD972" s="5" t="s">
        <v>219</v>
      </c>
      <c r="AE972" s="6">
        <v>45394</v>
      </c>
      <c r="AF972" s="5" t="s">
        <v>220</v>
      </c>
    </row>
    <row r="973" spans="1:32" x14ac:dyDescent="0.25">
      <c r="A973" s="5">
        <v>2024</v>
      </c>
      <c r="B973" s="6">
        <v>45292</v>
      </c>
      <c r="C973" s="6">
        <v>45382</v>
      </c>
      <c r="D973" s="5" t="s">
        <v>88</v>
      </c>
      <c r="E973" s="5">
        <v>68879</v>
      </c>
      <c r="F973" s="5" t="s">
        <v>780</v>
      </c>
      <c r="G973" s="5" t="s">
        <v>780</v>
      </c>
      <c r="H973" s="5" t="s">
        <v>270</v>
      </c>
      <c r="I973" s="5" t="s">
        <v>1069</v>
      </c>
      <c r="J973" s="5" t="s">
        <v>1070</v>
      </c>
      <c r="K973" s="5" t="s">
        <v>1071</v>
      </c>
      <c r="L973" s="5" t="s">
        <v>92</v>
      </c>
      <c r="M973" s="5">
        <v>14185.64</v>
      </c>
      <c r="N973" s="5" t="s">
        <v>217</v>
      </c>
      <c r="O973" s="5">
        <v>10614.3</v>
      </c>
      <c r="P973" s="5" t="s">
        <v>217</v>
      </c>
      <c r="Q973" s="5">
        <v>184254</v>
      </c>
      <c r="R973" s="5" t="s">
        <v>218</v>
      </c>
      <c r="S973" s="5"/>
      <c r="T973" s="5">
        <v>184254</v>
      </c>
      <c r="U973" s="5">
        <v>184254</v>
      </c>
      <c r="V973" s="5">
        <v>184254</v>
      </c>
      <c r="W973" s="5" t="s">
        <v>218</v>
      </c>
      <c r="X973" s="5" t="s">
        <v>218</v>
      </c>
      <c r="Y973" s="5">
        <v>184254</v>
      </c>
      <c r="Z973" s="5" t="s">
        <v>218</v>
      </c>
      <c r="AA973" s="5">
        <v>184254</v>
      </c>
      <c r="AB973" s="5" t="s">
        <v>218</v>
      </c>
      <c r="AC973" s="5" t="s">
        <v>218</v>
      </c>
      <c r="AD973" s="5" t="s">
        <v>219</v>
      </c>
      <c r="AE973" s="6">
        <v>45394</v>
      </c>
      <c r="AF973" s="5" t="s">
        <v>220</v>
      </c>
    </row>
    <row r="974" spans="1:32" x14ac:dyDescent="0.25">
      <c r="A974" s="5">
        <v>2024</v>
      </c>
      <c r="B974" s="6">
        <v>45292</v>
      </c>
      <c r="C974" s="6">
        <v>45382</v>
      </c>
      <c r="D974" s="5" t="s">
        <v>88</v>
      </c>
      <c r="E974" s="5">
        <v>68925</v>
      </c>
      <c r="F974" s="5" t="s">
        <v>1072</v>
      </c>
      <c r="G974" s="5" t="s">
        <v>1072</v>
      </c>
      <c r="H974" s="5" t="s">
        <v>286</v>
      </c>
      <c r="I974" s="5" t="s">
        <v>1073</v>
      </c>
      <c r="J974" s="5" t="s">
        <v>280</v>
      </c>
      <c r="K974" s="5" t="s">
        <v>765</v>
      </c>
      <c r="L974" s="5" t="s">
        <v>92</v>
      </c>
      <c r="M974" s="5">
        <v>14129.54</v>
      </c>
      <c r="N974" s="5" t="s">
        <v>217</v>
      </c>
      <c r="O974" s="5">
        <v>11864.24</v>
      </c>
      <c r="P974" s="5" t="s">
        <v>217</v>
      </c>
      <c r="Q974" s="5">
        <v>185538</v>
      </c>
      <c r="R974" s="5" t="s">
        <v>218</v>
      </c>
      <c r="S974" s="5"/>
      <c r="T974" s="5">
        <v>185538</v>
      </c>
      <c r="U974" s="5">
        <v>185538</v>
      </c>
      <c r="V974" s="5">
        <v>185538</v>
      </c>
      <c r="W974" s="5" t="s">
        <v>218</v>
      </c>
      <c r="X974" s="5" t="s">
        <v>218</v>
      </c>
      <c r="Y974" s="5">
        <v>185538</v>
      </c>
      <c r="Z974" s="5" t="s">
        <v>218</v>
      </c>
      <c r="AA974" s="5">
        <v>185538</v>
      </c>
      <c r="AB974" s="5" t="s">
        <v>218</v>
      </c>
      <c r="AC974" s="5" t="s">
        <v>218</v>
      </c>
      <c r="AD974" s="5" t="s">
        <v>219</v>
      </c>
      <c r="AE974" s="6">
        <v>45394</v>
      </c>
      <c r="AF974" s="5" t="s">
        <v>220</v>
      </c>
    </row>
    <row r="975" spans="1:32" x14ac:dyDescent="0.25">
      <c r="A975" s="5">
        <v>2024</v>
      </c>
      <c r="B975" s="6">
        <v>45292</v>
      </c>
      <c r="C975" s="6">
        <v>45382</v>
      </c>
      <c r="D975" s="5" t="s">
        <v>88</v>
      </c>
      <c r="E975" s="5">
        <v>68991</v>
      </c>
      <c r="F975" s="5" t="s">
        <v>456</v>
      </c>
      <c r="G975" s="5" t="s">
        <v>456</v>
      </c>
      <c r="H975" s="5" t="s">
        <v>213</v>
      </c>
      <c r="I975" s="5" t="s">
        <v>1074</v>
      </c>
      <c r="J975" s="5" t="s">
        <v>267</v>
      </c>
      <c r="K975" s="5" t="s">
        <v>1075</v>
      </c>
      <c r="L975" s="5" t="s">
        <v>92</v>
      </c>
      <c r="M975" s="5">
        <v>13831.78</v>
      </c>
      <c r="N975" s="5" t="s">
        <v>217</v>
      </c>
      <c r="O975" s="5">
        <v>11761.94</v>
      </c>
      <c r="P975" s="5" t="s">
        <v>217</v>
      </c>
      <c r="Q975" s="5">
        <v>203682</v>
      </c>
      <c r="R975" s="5" t="s">
        <v>218</v>
      </c>
      <c r="S975" s="5"/>
      <c r="T975" s="5">
        <v>203682</v>
      </c>
      <c r="U975" s="5">
        <v>203682</v>
      </c>
      <c r="V975" s="5">
        <v>203682</v>
      </c>
      <c r="W975" s="5" t="s">
        <v>218</v>
      </c>
      <c r="X975" s="5" t="s">
        <v>218</v>
      </c>
      <c r="Y975" s="5">
        <v>203682</v>
      </c>
      <c r="Z975" s="5" t="s">
        <v>218</v>
      </c>
      <c r="AA975" s="5">
        <v>203682</v>
      </c>
      <c r="AB975" s="5" t="s">
        <v>218</v>
      </c>
      <c r="AC975" s="5" t="s">
        <v>218</v>
      </c>
      <c r="AD975" s="5" t="s">
        <v>219</v>
      </c>
      <c r="AE975" s="6">
        <v>45394</v>
      </c>
      <c r="AF975" s="5" t="s">
        <v>220</v>
      </c>
    </row>
    <row r="976" spans="1:32" x14ac:dyDescent="0.25">
      <c r="A976" s="5">
        <v>2024</v>
      </c>
      <c r="B976" s="6">
        <v>45292</v>
      </c>
      <c r="C976" s="6">
        <v>45382</v>
      </c>
      <c r="D976" s="5" t="s">
        <v>88</v>
      </c>
      <c r="E976" s="5">
        <v>68764</v>
      </c>
      <c r="F976" s="5" t="s">
        <v>456</v>
      </c>
      <c r="G976" s="5" t="s">
        <v>456</v>
      </c>
      <c r="H976" s="5" t="s">
        <v>230</v>
      </c>
      <c r="I976" s="5" t="s">
        <v>1076</v>
      </c>
      <c r="J976" s="5" t="s">
        <v>349</v>
      </c>
      <c r="K976" s="5" t="s">
        <v>338</v>
      </c>
      <c r="L976" s="5" t="s">
        <v>92</v>
      </c>
      <c r="M976" s="5">
        <v>13831.78</v>
      </c>
      <c r="N976" s="5" t="s">
        <v>217</v>
      </c>
      <c r="O976" s="5">
        <v>11761.94</v>
      </c>
      <c r="P976" s="5" t="s">
        <v>217</v>
      </c>
      <c r="Q976" s="5">
        <v>209712</v>
      </c>
      <c r="R976" s="5" t="s">
        <v>218</v>
      </c>
      <c r="S976" s="5"/>
      <c r="T976" s="5">
        <v>209712</v>
      </c>
      <c r="U976" s="5">
        <v>209712</v>
      </c>
      <c r="V976" s="5">
        <v>209712</v>
      </c>
      <c r="W976" s="5" t="s">
        <v>218</v>
      </c>
      <c r="X976" s="5" t="s">
        <v>218</v>
      </c>
      <c r="Y976" s="5">
        <v>209712</v>
      </c>
      <c r="Z976" s="5" t="s">
        <v>218</v>
      </c>
      <c r="AA976" s="5">
        <v>209712</v>
      </c>
      <c r="AB976" s="5" t="s">
        <v>218</v>
      </c>
      <c r="AC976" s="5" t="s">
        <v>218</v>
      </c>
      <c r="AD976" s="5" t="s">
        <v>219</v>
      </c>
      <c r="AE976" s="6">
        <v>45394</v>
      </c>
      <c r="AF976" s="5" t="s">
        <v>220</v>
      </c>
    </row>
    <row r="977" spans="1:32" x14ac:dyDescent="0.25">
      <c r="A977" s="5">
        <v>2024</v>
      </c>
      <c r="B977" s="6">
        <v>45292</v>
      </c>
      <c r="C977" s="6">
        <v>45382</v>
      </c>
      <c r="D977" s="5" t="s">
        <v>88</v>
      </c>
      <c r="E977" s="5">
        <v>68764</v>
      </c>
      <c r="F977" s="5" t="s">
        <v>456</v>
      </c>
      <c r="G977" s="5" t="s">
        <v>456</v>
      </c>
      <c r="H977" s="5" t="s">
        <v>235</v>
      </c>
      <c r="I977" s="5" t="s">
        <v>1077</v>
      </c>
      <c r="J977" s="5" t="s">
        <v>477</v>
      </c>
      <c r="K977" s="5" t="s">
        <v>1078</v>
      </c>
      <c r="L977" s="5" t="s">
        <v>91</v>
      </c>
      <c r="M977" s="5">
        <v>13831.78</v>
      </c>
      <c r="N977" s="5" t="s">
        <v>217</v>
      </c>
      <c r="O977" s="5">
        <v>11690.88</v>
      </c>
      <c r="P977" s="5" t="s">
        <v>217</v>
      </c>
      <c r="Q977" s="5">
        <v>194736</v>
      </c>
      <c r="R977" s="5" t="s">
        <v>218</v>
      </c>
      <c r="S977" s="5"/>
      <c r="T977" s="5">
        <v>194736</v>
      </c>
      <c r="U977" s="5">
        <v>194736</v>
      </c>
      <c r="V977" s="5">
        <v>194736</v>
      </c>
      <c r="W977" s="5" t="s">
        <v>218</v>
      </c>
      <c r="X977" s="5" t="s">
        <v>218</v>
      </c>
      <c r="Y977" s="5">
        <v>194736</v>
      </c>
      <c r="Z977" s="5" t="s">
        <v>218</v>
      </c>
      <c r="AA977" s="5">
        <v>194736</v>
      </c>
      <c r="AB977" s="5" t="s">
        <v>218</v>
      </c>
      <c r="AC977" s="5" t="s">
        <v>218</v>
      </c>
      <c r="AD977" s="5" t="s">
        <v>219</v>
      </c>
      <c r="AE977" s="6">
        <v>45394</v>
      </c>
      <c r="AF977" s="5" t="s">
        <v>220</v>
      </c>
    </row>
    <row r="978" spans="1:32" x14ac:dyDescent="0.25">
      <c r="A978" s="5">
        <v>2024</v>
      </c>
      <c r="B978" s="6">
        <v>45292</v>
      </c>
      <c r="C978" s="6">
        <v>45382</v>
      </c>
      <c r="D978" s="5" t="s">
        <v>88</v>
      </c>
      <c r="E978" s="5">
        <v>68764</v>
      </c>
      <c r="F978" s="5" t="s">
        <v>456</v>
      </c>
      <c r="G978" s="5" t="s">
        <v>456</v>
      </c>
      <c r="H978" s="5" t="s">
        <v>235</v>
      </c>
      <c r="I978" s="5" t="s">
        <v>1079</v>
      </c>
      <c r="J978" s="5" t="s">
        <v>566</v>
      </c>
      <c r="K978" s="5" t="s">
        <v>312</v>
      </c>
      <c r="L978" s="5" t="s">
        <v>92</v>
      </c>
      <c r="M978" s="5">
        <v>13831.78</v>
      </c>
      <c r="N978" s="5" t="s">
        <v>217</v>
      </c>
      <c r="O978" s="5">
        <v>11619.84</v>
      </c>
      <c r="P978" s="5" t="s">
        <v>217</v>
      </c>
      <c r="Q978" s="5">
        <v>175836</v>
      </c>
      <c r="R978" s="5" t="s">
        <v>218</v>
      </c>
      <c r="S978" s="5"/>
      <c r="T978" s="5">
        <v>175836</v>
      </c>
      <c r="U978" s="5">
        <v>175836</v>
      </c>
      <c r="V978" s="5">
        <v>175836</v>
      </c>
      <c r="W978" s="5" t="s">
        <v>218</v>
      </c>
      <c r="X978" s="5" t="s">
        <v>218</v>
      </c>
      <c r="Y978" s="5">
        <v>175836</v>
      </c>
      <c r="Z978" s="5" t="s">
        <v>218</v>
      </c>
      <c r="AA978" s="5">
        <v>175836</v>
      </c>
      <c r="AB978" s="5" t="s">
        <v>218</v>
      </c>
      <c r="AC978" s="5" t="s">
        <v>218</v>
      </c>
      <c r="AD978" s="5" t="s">
        <v>219</v>
      </c>
      <c r="AE978" s="6">
        <v>45394</v>
      </c>
      <c r="AF978" s="5" t="s">
        <v>220</v>
      </c>
    </row>
    <row r="979" spans="1:32" x14ac:dyDescent="0.25">
      <c r="A979" s="5">
        <v>2024</v>
      </c>
      <c r="B979" s="6">
        <v>45292</v>
      </c>
      <c r="C979" s="6">
        <v>45382</v>
      </c>
      <c r="D979" s="5" t="s">
        <v>88</v>
      </c>
      <c r="E979" s="5">
        <v>68764</v>
      </c>
      <c r="F979" s="5" t="s">
        <v>456</v>
      </c>
      <c r="G979" s="5" t="s">
        <v>456</v>
      </c>
      <c r="H979" s="5" t="s">
        <v>318</v>
      </c>
      <c r="I979" s="5" t="s">
        <v>1080</v>
      </c>
      <c r="J979" s="5" t="s">
        <v>316</v>
      </c>
      <c r="K979" s="5" t="s">
        <v>354</v>
      </c>
      <c r="L979" s="5" t="s">
        <v>92</v>
      </c>
      <c r="M979" s="5">
        <v>13831.78</v>
      </c>
      <c r="N979" s="5" t="s">
        <v>217</v>
      </c>
      <c r="O979" s="5">
        <v>11440.64</v>
      </c>
      <c r="P979" s="5" t="s">
        <v>217</v>
      </c>
      <c r="Q979" s="5">
        <v>84102</v>
      </c>
      <c r="R979" s="5" t="s">
        <v>218</v>
      </c>
      <c r="S979" s="5"/>
      <c r="T979" s="5">
        <v>84102</v>
      </c>
      <c r="U979" s="5">
        <v>84102</v>
      </c>
      <c r="V979" s="5">
        <v>84102</v>
      </c>
      <c r="W979" s="5" t="s">
        <v>218</v>
      </c>
      <c r="X979" s="5" t="s">
        <v>218</v>
      </c>
      <c r="Y979" s="5">
        <v>84102</v>
      </c>
      <c r="Z979" s="5" t="s">
        <v>218</v>
      </c>
      <c r="AA979" s="5">
        <v>84102</v>
      </c>
      <c r="AB979" s="5" t="s">
        <v>218</v>
      </c>
      <c r="AC979" s="5" t="s">
        <v>218</v>
      </c>
      <c r="AD979" s="5" t="s">
        <v>219</v>
      </c>
      <c r="AE979" s="6">
        <v>45394</v>
      </c>
      <c r="AF979" s="5" t="s">
        <v>220</v>
      </c>
    </row>
    <row r="980" spans="1:32" x14ac:dyDescent="0.25">
      <c r="A980" s="5">
        <v>2024</v>
      </c>
      <c r="B980" s="6">
        <v>45292</v>
      </c>
      <c r="C980" s="6">
        <v>45382</v>
      </c>
      <c r="D980" s="5" t="s">
        <v>88</v>
      </c>
      <c r="E980" s="5">
        <v>68764</v>
      </c>
      <c r="F980" s="5" t="s">
        <v>456</v>
      </c>
      <c r="G980" s="5" t="s">
        <v>456</v>
      </c>
      <c r="H980" s="5" t="s">
        <v>260</v>
      </c>
      <c r="I980" s="5" t="s">
        <v>360</v>
      </c>
      <c r="J980" s="5" t="s">
        <v>254</v>
      </c>
      <c r="K980" s="5" t="s">
        <v>685</v>
      </c>
      <c r="L980" s="5" t="s">
        <v>91</v>
      </c>
      <c r="M980" s="5">
        <v>13831.78</v>
      </c>
      <c r="N980" s="5" t="s">
        <v>217</v>
      </c>
      <c r="O980" s="5">
        <v>11619.84</v>
      </c>
      <c r="P980" s="5" t="s">
        <v>217</v>
      </c>
      <c r="Q980" s="5">
        <v>88158</v>
      </c>
      <c r="R980" s="5" t="s">
        <v>218</v>
      </c>
      <c r="S980" s="5"/>
      <c r="T980" s="5">
        <v>88158</v>
      </c>
      <c r="U980" s="5">
        <v>88158</v>
      </c>
      <c r="V980" s="5">
        <v>88158</v>
      </c>
      <c r="W980" s="5" t="s">
        <v>218</v>
      </c>
      <c r="X980" s="5" t="s">
        <v>218</v>
      </c>
      <c r="Y980" s="5">
        <v>88158</v>
      </c>
      <c r="Z980" s="5" t="s">
        <v>218</v>
      </c>
      <c r="AA980" s="5">
        <v>88158</v>
      </c>
      <c r="AB980" s="5" t="s">
        <v>218</v>
      </c>
      <c r="AC980" s="5" t="s">
        <v>218</v>
      </c>
      <c r="AD980" s="5" t="s">
        <v>219</v>
      </c>
      <c r="AE980" s="6">
        <v>45394</v>
      </c>
      <c r="AF980" s="5" t="s">
        <v>220</v>
      </c>
    </row>
    <row r="981" spans="1:32" x14ac:dyDescent="0.25">
      <c r="A981" s="5">
        <v>2024</v>
      </c>
      <c r="B981" s="6">
        <v>45292</v>
      </c>
      <c r="C981" s="6">
        <v>45382</v>
      </c>
      <c r="D981" s="5" t="s">
        <v>88</v>
      </c>
      <c r="E981" s="5">
        <v>68796</v>
      </c>
      <c r="F981" s="5" t="s">
        <v>1081</v>
      </c>
      <c r="G981" s="5" t="s">
        <v>1081</v>
      </c>
      <c r="H981" s="5" t="s">
        <v>260</v>
      </c>
      <c r="I981" s="5" t="s">
        <v>1082</v>
      </c>
      <c r="J981" s="5" t="s">
        <v>914</v>
      </c>
      <c r="K981" s="5" t="s">
        <v>254</v>
      </c>
      <c r="L981" s="5" t="s">
        <v>92</v>
      </c>
      <c r="M981" s="5">
        <v>13772.02</v>
      </c>
      <c r="N981" s="5" t="s">
        <v>217</v>
      </c>
      <c r="O981" s="5">
        <v>11570.78</v>
      </c>
      <c r="P981" s="5" t="s">
        <v>217</v>
      </c>
      <c r="Q981" s="5">
        <v>185154</v>
      </c>
      <c r="R981" s="5" t="s">
        <v>218</v>
      </c>
      <c r="S981" s="5"/>
      <c r="T981" s="5">
        <v>185154</v>
      </c>
      <c r="U981" s="5">
        <v>185154</v>
      </c>
      <c r="V981" s="5">
        <v>185154</v>
      </c>
      <c r="W981" s="5" t="s">
        <v>218</v>
      </c>
      <c r="X981" s="5" t="s">
        <v>218</v>
      </c>
      <c r="Y981" s="5">
        <v>185154</v>
      </c>
      <c r="Z981" s="5" t="s">
        <v>218</v>
      </c>
      <c r="AA981" s="5">
        <v>185154</v>
      </c>
      <c r="AB981" s="5" t="s">
        <v>218</v>
      </c>
      <c r="AC981" s="5" t="s">
        <v>218</v>
      </c>
      <c r="AD981" s="5" t="s">
        <v>219</v>
      </c>
      <c r="AE981" s="6">
        <v>45394</v>
      </c>
      <c r="AF981" s="5" t="s">
        <v>220</v>
      </c>
    </row>
    <row r="982" spans="1:32" x14ac:dyDescent="0.25">
      <c r="A982" s="5">
        <v>2024</v>
      </c>
      <c r="B982" s="6">
        <v>45292</v>
      </c>
      <c r="C982" s="6">
        <v>45382</v>
      </c>
      <c r="D982" s="5" t="s">
        <v>88</v>
      </c>
      <c r="E982" s="5">
        <v>68795</v>
      </c>
      <c r="F982" s="5" t="s">
        <v>1083</v>
      </c>
      <c r="G982" s="5" t="s">
        <v>1083</v>
      </c>
      <c r="H982" s="5" t="s">
        <v>270</v>
      </c>
      <c r="I982" s="5" t="s">
        <v>1084</v>
      </c>
      <c r="J982" s="5" t="s">
        <v>233</v>
      </c>
      <c r="K982" s="5" t="s">
        <v>292</v>
      </c>
      <c r="L982" s="5" t="s">
        <v>92</v>
      </c>
      <c r="M982" s="5">
        <v>13772.02</v>
      </c>
      <c r="N982" s="5" t="s">
        <v>217</v>
      </c>
      <c r="O982" s="5">
        <v>11236.22</v>
      </c>
      <c r="P982" s="5" t="s">
        <v>217</v>
      </c>
      <c r="Q982" s="5">
        <v>184842</v>
      </c>
      <c r="R982" s="5" t="s">
        <v>218</v>
      </c>
      <c r="S982" s="5"/>
      <c r="T982" s="5">
        <v>184842</v>
      </c>
      <c r="U982" s="5">
        <v>184842</v>
      </c>
      <c r="V982" s="5">
        <v>184842</v>
      </c>
      <c r="W982" s="5" t="s">
        <v>218</v>
      </c>
      <c r="X982" s="5" t="s">
        <v>218</v>
      </c>
      <c r="Y982" s="5">
        <v>184842</v>
      </c>
      <c r="Z982" s="5" t="s">
        <v>218</v>
      </c>
      <c r="AA982" s="5">
        <v>184842</v>
      </c>
      <c r="AB982" s="5" t="s">
        <v>218</v>
      </c>
      <c r="AC982" s="5" t="s">
        <v>218</v>
      </c>
      <c r="AD982" s="5" t="s">
        <v>219</v>
      </c>
      <c r="AE982" s="6">
        <v>45394</v>
      </c>
      <c r="AF982" s="5" t="s">
        <v>220</v>
      </c>
    </row>
    <row r="983" spans="1:32" x14ac:dyDescent="0.25">
      <c r="A983" s="5">
        <v>2024</v>
      </c>
      <c r="B983" s="6">
        <v>45292</v>
      </c>
      <c r="C983" s="6">
        <v>45382</v>
      </c>
      <c r="D983" s="5" t="s">
        <v>88</v>
      </c>
      <c r="E983" s="5">
        <v>68879</v>
      </c>
      <c r="F983" s="5" t="s">
        <v>780</v>
      </c>
      <c r="G983" s="5" t="s">
        <v>780</v>
      </c>
      <c r="H983" s="5" t="s">
        <v>318</v>
      </c>
      <c r="I983" s="5" t="s">
        <v>643</v>
      </c>
      <c r="J983" s="5" t="s">
        <v>556</v>
      </c>
      <c r="K983" s="5" t="s">
        <v>556</v>
      </c>
      <c r="L983" s="5" t="s">
        <v>91</v>
      </c>
      <c r="M983" s="5">
        <v>13239.92</v>
      </c>
      <c r="N983" s="5" t="s">
        <v>217</v>
      </c>
      <c r="O983" s="5">
        <v>10708.02</v>
      </c>
      <c r="P983" s="5" t="s">
        <v>217</v>
      </c>
      <c r="Q983" s="5">
        <v>181938</v>
      </c>
      <c r="R983" s="5" t="s">
        <v>218</v>
      </c>
      <c r="S983" s="5"/>
      <c r="T983" s="5">
        <v>181938</v>
      </c>
      <c r="U983" s="5">
        <v>181938</v>
      </c>
      <c r="V983" s="5">
        <v>181938</v>
      </c>
      <c r="W983" s="5" t="s">
        <v>218</v>
      </c>
      <c r="X983" s="5" t="s">
        <v>218</v>
      </c>
      <c r="Y983" s="5">
        <v>181938</v>
      </c>
      <c r="Z983" s="5" t="s">
        <v>218</v>
      </c>
      <c r="AA983" s="5">
        <v>181938</v>
      </c>
      <c r="AB983" s="5" t="s">
        <v>218</v>
      </c>
      <c r="AC983" s="5" t="s">
        <v>218</v>
      </c>
      <c r="AD983" s="5" t="s">
        <v>219</v>
      </c>
      <c r="AE983" s="6">
        <v>45394</v>
      </c>
      <c r="AF983" s="5" t="s">
        <v>220</v>
      </c>
    </row>
    <row r="984" spans="1:32" x14ac:dyDescent="0.25">
      <c r="A984" s="5">
        <v>2024</v>
      </c>
      <c r="B984" s="6">
        <v>45292</v>
      </c>
      <c r="C984" s="6">
        <v>45382</v>
      </c>
      <c r="D984" s="5" t="s">
        <v>88</v>
      </c>
      <c r="E984" s="5">
        <v>68879</v>
      </c>
      <c r="F984" s="5" t="s">
        <v>780</v>
      </c>
      <c r="G984" s="5" t="s">
        <v>780</v>
      </c>
      <c r="H984" s="5" t="s">
        <v>270</v>
      </c>
      <c r="I984" s="5" t="s">
        <v>699</v>
      </c>
      <c r="J984" s="5" t="s">
        <v>246</v>
      </c>
      <c r="K984" s="5" t="s">
        <v>327</v>
      </c>
      <c r="L984" s="5" t="s">
        <v>91</v>
      </c>
      <c r="M984" s="5">
        <v>13239.92</v>
      </c>
      <c r="N984" s="5" t="s">
        <v>217</v>
      </c>
      <c r="O984" s="5">
        <v>9987.48</v>
      </c>
      <c r="P984" s="5" t="s">
        <v>217</v>
      </c>
      <c r="Q984" s="5">
        <v>184746</v>
      </c>
      <c r="R984" s="5" t="s">
        <v>218</v>
      </c>
      <c r="S984" s="5"/>
      <c r="T984" s="5">
        <v>184746</v>
      </c>
      <c r="U984" s="5">
        <v>184746</v>
      </c>
      <c r="V984" s="5">
        <v>184746</v>
      </c>
      <c r="W984" s="5" t="s">
        <v>218</v>
      </c>
      <c r="X984" s="5" t="s">
        <v>218</v>
      </c>
      <c r="Y984" s="5">
        <v>184746</v>
      </c>
      <c r="Z984" s="5" t="s">
        <v>218</v>
      </c>
      <c r="AA984" s="5">
        <v>184746</v>
      </c>
      <c r="AB984" s="5" t="s">
        <v>218</v>
      </c>
      <c r="AC984" s="5" t="s">
        <v>218</v>
      </c>
      <c r="AD984" s="5" t="s">
        <v>219</v>
      </c>
      <c r="AE984" s="6">
        <v>45394</v>
      </c>
      <c r="AF984" s="5" t="s">
        <v>220</v>
      </c>
    </row>
    <row r="985" spans="1:32" x14ac:dyDescent="0.25">
      <c r="A985" s="5">
        <v>2024</v>
      </c>
      <c r="B985" s="6">
        <v>45292</v>
      </c>
      <c r="C985" s="6">
        <v>45382</v>
      </c>
      <c r="D985" s="5" t="s">
        <v>88</v>
      </c>
      <c r="E985" s="5">
        <v>68879</v>
      </c>
      <c r="F985" s="5" t="s">
        <v>780</v>
      </c>
      <c r="G985" s="5" t="s">
        <v>780</v>
      </c>
      <c r="H985" s="5" t="s">
        <v>270</v>
      </c>
      <c r="I985" s="5" t="s">
        <v>1085</v>
      </c>
      <c r="J985" s="5" t="s">
        <v>1086</v>
      </c>
      <c r="K985" s="5" t="s">
        <v>362</v>
      </c>
      <c r="L985" s="5" t="s">
        <v>92</v>
      </c>
      <c r="M985" s="5">
        <v>13239.92</v>
      </c>
      <c r="N985" s="5" t="s">
        <v>217</v>
      </c>
      <c r="O985" s="5">
        <v>10136.08</v>
      </c>
      <c r="P985" s="5" t="s">
        <v>217</v>
      </c>
      <c r="Q985" s="5">
        <v>203970</v>
      </c>
      <c r="R985" s="5" t="s">
        <v>218</v>
      </c>
      <c r="S985" s="5"/>
      <c r="T985" s="5">
        <v>203970</v>
      </c>
      <c r="U985" s="5">
        <v>203970</v>
      </c>
      <c r="V985" s="5">
        <v>203970</v>
      </c>
      <c r="W985" s="5" t="s">
        <v>218</v>
      </c>
      <c r="X985" s="5" t="s">
        <v>218</v>
      </c>
      <c r="Y985" s="5">
        <v>203970</v>
      </c>
      <c r="Z985" s="5" t="s">
        <v>218</v>
      </c>
      <c r="AA985" s="5">
        <v>203970</v>
      </c>
      <c r="AB985" s="5" t="s">
        <v>218</v>
      </c>
      <c r="AC985" s="5" t="s">
        <v>218</v>
      </c>
      <c r="AD985" s="5" t="s">
        <v>219</v>
      </c>
      <c r="AE985" s="6">
        <v>45394</v>
      </c>
      <c r="AF985" s="5" t="s">
        <v>220</v>
      </c>
    </row>
    <row r="986" spans="1:32" x14ac:dyDescent="0.25">
      <c r="A986" s="5">
        <v>2024</v>
      </c>
      <c r="B986" s="6">
        <v>45292</v>
      </c>
      <c r="C986" s="6">
        <v>45382</v>
      </c>
      <c r="D986" s="5" t="s">
        <v>88</v>
      </c>
      <c r="E986" s="5">
        <v>68947</v>
      </c>
      <c r="F986" s="5" t="s">
        <v>435</v>
      </c>
      <c r="G986" s="5" t="s">
        <v>435</v>
      </c>
      <c r="H986" s="5" t="s">
        <v>286</v>
      </c>
      <c r="I986" s="5" t="s">
        <v>1087</v>
      </c>
      <c r="J986" s="5" t="s">
        <v>1088</v>
      </c>
      <c r="K986" s="5" t="s">
        <v>432</v>
      </c>
      <c r="L986" s="5" t="s">
        <v>91</v>
      </c>
      <c r="M986" s="5">
        <v>13040.82</v>
      </c>
      <c r="N986" s="5" t="s">
        <v>217</v>
      </c>
      <c r="O986" s="5">
        <v>9756.4</v>
      </c>
      <c r="P986" s="5" t="s">
        <v>217</v>
      </c>
      <c r="Q986" s="5">
        <v>247494</v>
      </c>
      <c r="R986" s="5" t="s">
        <v>218</v>
      </c>
      <c r="S986" s="5"/>
      <c r="T986" s="5">
        <v>247494</v>
      </c>
      <c r="U986" s="5">
        <v>247494</v>
      </c>
      <c r="V986" s="5">
        <v>247494</v>
      </c>
      <c r="W986" s="5" t="s">
        <v>218</v>
      </c>
      <c r="X986" s="5" t="s">
        <v>218</v>
      </c>
      <c r="Y986" s="5">
        <v>247494</v>
      </c>
      <c r="Z986" s="5" t="s">
        <v>218</v>
      </c>
      <c r="AA986" s="5">
        <v>247494</v>
      </c>
      <c r="AB986" s="5" t="s">
        <v>218</v>
      </c>
      <c r="AC986" s="5" t="s">
        <v>218</v>
      </c>
      <c r="AD986" s="5" t="s">
        <v>219</v>
      </c>
      <c r="AE986" s="6">
        <v>45394</v>
      </c>
      <c r="AF986" s="5" t="s">
        <v>220</v>
      </c>
    </row>
    <row r="987" spans="1:32" x14ac:dyDescent="0.25">
      <c r="A987" s="5">
        <v>2024</v>
      </c>
      <c r="B987" s="6">
        <v>45292</v>
      </c>
      <c r="C987" s="6">
        <v>45382</v>
      </c>
      <c r="D987" s="5" t="s">
        <v>88</v>
      </c>
      <c r="E987" s="5">
        <v>68947</v>
      </c>
      <c r="F987" s="5" t="s">
        <v>435</v>
      </c>
      <c r="G987" s="5" t="s">
        <v>435</v>
      </c>
      <c r="H987" s="5" t="s">
        <v>235</v>
      </c>
      <c r="I987" s="5" t="s">
        <v>1089</v>
      </c>
      <c r="J987" s="5" t="s">
        <v>288</v>
      </c>
      <c r="K987" s="5" t="s">
        <v>574</v>
      </c>
      <c r="L987" s="5" t="s">
        <v>92</v>
      </c>
      <c r="M987" s="5">
        <v>13040.82</v>
      </c>
      <c r="N987" s="5" t="s">
        <v>217</v>
      </c>
      <c r="O987" s="5">
        <v>10965</v>
      </c>
      <c r="P987" s="5" t="s">
        <v>217</v>
      </c>
      <c r="Q987" s="5">
        <v>86154</v>
      </c>
      <c r="R987" s="5" t="s">
        <v>218</v>
      </c>
      <c r="S987" s="5"/>
      <c r="T987" s="5">
        <v>86154</v>
      </c>
      <c r="U987" s="5">
        <v>86154</v>
      </c>
      <c r="V987" s="5">
        <v>86154</v>
      </c>
      <c r="W987" s="5" t="s">
        <v>218</v>
      </c>
      <c r="X987" s="5" t="s">
        <v>218</v>
      </c>
      <c r="Y987" s="5">
        <v>86154</v>
      </c>
      <c r="Z987" s="5" t="s">
        <v>218</v>
      </c>
      <c r="AA987" s="5">
        <v>86154</v>
      </c>
      <c r="AB987" s="5" t="s">
        <v>218</v>
      </c>
      <c r="AC987" s="5" t="s">
        <v>218</v>
      </c>
      <c r="AD987" s="5" t="s">
        <v>219</v>
      </c>
      <c r="AE987" s="6">
        <v>45394</v>
      </c>
      <c r="AF987" s="5" t="s">
        <v>220</v>
      </c>
    </row>
    <row r="988" spans="1:32" x14ac:dyDescent="0.25">
      <c r="A988" s="5">
        <v>2024</v>
      </c>
      <c r="B988" s="6">
        <v>45292</v>
      </c>
      <c r="C988" s="6">
        <v>45382</v>
      </c>
      <c r="D988" s="5" t="s">
        <v>88</v>
      </c>
      <c r="E988" s="5">
        <v>68879</v>
      </c>
      <c r="F988" s="5" t="s">
        <v>780</v>
      </c>
      <c r="G988" s="5" t="s">
        <v>780</v>
      </c>
      <c r="H988" s="5" t="s">
        <v>318</v>
      </c>
      <c r="I988" s="5" t="s">
        <v>1090</v>
      </c>
      <c r="J988" s="5" t="s">
        <v>227</v>
      </c>
      <c r="K988" s="5" t="s">
        <v>237</v>
      </c>
      <c r="L988" s="5" t="s">
        <v>92</v>
      </c>
      <c r="M988" s="5">
        <v>12767.08</v>
      </c>
      <c r="N988" s="5" t="s">
        <v>217</v>
      </c>
      <c r="O988" s="5">
        <v>10480.32</v>
      </c>
      <c r="P988" s="5" t="s">
        <v>217</v>
      </c>
      <c r="Q988" s="5">
        <v>210834</v>
      </c>
      <c r="R988" s="5" t="s">
        <v>218</v>
      </c>
      <c r="S988" s="5"/>
      <c r="T988" s="5">
        <v>210834</v>
      </c>
      <c r="U988" s="5">
        <v>210834</v>
      </c>
      <c r="V988" s="5">
        <v>210834</v>
      </c>
      <c r="W988" s="5" t="s">
        <v>218</v>
      </c>
      <c r="X988" s="5" t="s">
        <v>218</v>
      </c>
      <c r="Y988" s="5">
        <v>210834</v>
      </c>
      <c r="Z988" s="5" t="s">
        <v>218</v>
      </c>
      <c r="AA988" s="5">
        <v>210834</v>
      </c>
      <c r="AB988" s="5" t="s">
        <v>218</v>
      </c>
      <c r="AC988" s="5" t="s">
        <v>218</v>
      </c>
      <c r="AD988" s="5" t="s">
        <v>219</v>
      </c>
      <c r="AE988" s="6">
        <v>45394</v>
      </c>
      <c r="AF988" s="5" t="s">
        <v>220</v>
      </c>
    </row>
    <row r="989" spans="1:32" x14ac:dyDescent="0.25">
      <c r="A989" s="5">
        <v>2024</v>
      </c>
      <c r="B989" s="6">
        <v>45292</v>
      </c>
      <c r="C989" s="6">
        <v>45382</v>
      </c>
      <c r="D989" s="5" t="s">
        <v>88</v>
      </c>
      <c r="E989" s="5">
        <v>68879</v>
      </c>
      <c r="F989" s="5" t="s">
        <v>780</v>
      </c>
      <c r="G989" s="5" t="s">
        <v>780</v>
      </c>
      <c r="H989" s="5" t="s">
        <v>318</v>
      </c>
      <c r="I989" s="5" t="s">
        <v>1091</v>
      </c>
      <c r="J989" s="5" t="s">
        <v>1092</v>
      </c>
      <c r="K989" s="5" t="s">
        <v>1093</v>
      </c>
      <c r="L989" s="5" t="s">
        <v>92</v>
      </c>
      <c r="M989" s="5">
        <v>12767.08</v>
      </c>
      <c r="N989" s="5" t="s">
        <v>217</v>
      </c>
      <c r="O989" s="5">
        <v>10480.32</v>
      </c>
      <c r="P989" s="5" t="s">
        <v>217</v>
      </c>
      <c r="Q989" s="5">
        <v>211128</v>
      </c>
      <c r="R989" s="5" t="s">
        <v>218</v>
      </c>
      <c r="S989" s="5"/>
      <c r="T989" s="5">
        <v>211128</v>
      </c>
      <c r="U989" s="5">
        <v>211128</v>
      </c>
      <c r="V989" s="5">
        <v>211128</v>
      </c>
      <c r="W989" s="5" t="s">
        <v>218</v>
      </c>
      <c r="X989" s="5" t="s">
        <v>218</v>
      </c>
      <c r="Y989" s="5">
        <v>211128</v>
      </c>
      <c r="Z989" s="5" t="s">
        <v>218</v>
      </c>
      <c r="AA989" s="5">
        <v>211128</v>
      </c>
      <c r="AB989" s="5" t="s">
        <v>218</v>
      </c>
      <c r="AC989" s="5" t="s">
        <v>218</v>
      </c>
      <c r="AD989" s="5" t="s">
        <v>219</v>
      </c>
      <c r="AE989" s="6">
        <v>45394</v>
      </c>
      <c r="AF989" s="5" t="s">
        <v>220</v>
      </c>
    </row>
    <row r="990" spans="1:32" x14ac:dyDescent="0.25">
      <c r="A990" s="5">
        <v>2024</v>
      </c>
      <c r="B990" s="6">
        <v>45292</v>
      </c>
      <c r="C990" s="6">
        <v>45382</v>
      </c>
      <c r="D990" s="5" t="s">
        <v>88</v>
      </c>
      <c r="E990" s="5">
        <v>68879</v>
      </c>
      <c r="F990" s="5" t="s">
        <v>780</v>
      </c>
      <c r="G990" s="5" t="s">
        <v>780</v>
      </c>
      <c r="H990" s="5" t="s">
        <v>270</v>
      </c>
      <c r="I990" s="5" t="s">
        <v>1094</v>
      </c>
      <c r="J990" s="5" t="s">
        <v>1095</v>
      </c>
      <c r="K990" s="5" t="s">
        <v>1096</v>
      </c>
      <c r="L990" s="5" t="s">
        <v>92</v>
      </c>
      <c r="M990" s="5">
        <v>12767.08</v>
      </c>
      <c r="N990" s="5" t="s">
        <v>217</v>
      </c>
      <c r="O990" s="5">
        <v>9817.3799999999992</v>
      </c>
      <c r="P990" s="5" t="s">
        <v>217</v>
      </c>
      <c r="Q990" s="5">
        <v>216048</v>
      </c>
      <c r="R990" s="5" t="s">
        <v>218</v>
      </c>
      <c r="S990" s="5"/>
      <c r="T990" s="5">
        <v>216048</v>
      </c>
      <c r="U990" s="5">
        <v>216048</v>
      </c>
      <c r="V990" s="5">
        <v>216048</v>
      </c>
      <c r="W990" s="5" t="s">
        <v>218</v>
      </c>
      <c r="X990" s="5" t="s">
        <v>218</v>
      </c>
      <c r="Y990" s="5">
        <v>216048</v>
      </c>
      <c r="Z990" s="5" t="s">
        <v>218</v>
      </c>
      <c r="AA990" s="5">
        <v>216048</v>
      </c>
      <c r="AB990" s="5" t="s">
        <v>218</v>
      </c>
      <c r="AC990" s="5" t="s">
        <v>218</v>
      </c>
      <c r="AD990" s="5" t="s">
        <v>219</v>
      </c>
      <c r="AE990" s="6">
        <v>45394</v>
      </c>
      <c r="AF990" s="5" t="s">
        <v>220</v>
      </c>
    </row>
    <row r="991" spans="1:32" x14ac:dyDescent="0.25">
      <c r="A991" s="5">
        <v>2024</v>
      </c>
      <c r="B991" s="6">
        <v>45292</v>
      </c>
      <c r="C991" s="6">
        <v>45382</v>
      </c>
      <c r="D991" s="5" t="s">
        <v>88</v>
      </c>
      <c r="E991" s="5">
        <v>68879</v>
      </c>
      <c r="F991" s="5" t="s">
        <v>780</v>
      </c>
      <c r="G991" s="5" t="s">
        <v>780</v>
      </c>
      <c r="H991" s="5" t="s">
        <v>270</v>
      </c>
      <c r="I991" s="5" t="s">
        <v>1097</v>
      </c>
      <c r="J991" s="5" t="s">
        <v>1098</v>
      </c>
      <c r="K991" s="5" t="s">
        <v>1099</v>
      </c>
      <c r="L991" s="5" t="s">
        <v>92</v>
      </c>
      <c r="M991" s="5">
        <v>12767.08</v>
      </c>
      <c r="N991" s="5" t="s">
        <v>217</v>
      </c>
      <c r="O991" s="5">
        <v>10032.34</v>
      </c>
      <c r="P991" s="5" t="s">
        <v>217</v>
      </c>
      <c r="Q991" s="5">
        <v>222048</v>
      </c>
      <c r="R991" s="5" t="s">
        <v>218</v>
      </c>
      <c r="S991" s="5"/>
      <c r="T991" s="5">
        <v>222048</v>
      </c>
      <c r="U991" s="5">
        <v>222048</v>
      </c>
      <c r="V991" s="5">
        <v>222048</v>
      </c>
      <c r="W991" s="5" t="s">
        <v>218</v>
      </c>
      <c r="X991" s="5" t="s">
        <v>218</v>
      </c>
      <c r="Y991" s="5">
        <v>222048</v>
      </c>
      <c r="Z991" s="5" t="s">
        <v>218</v>
      </c>
      <c r="AA991" s="5">
        <v>222048</v>
      </c>
      <c r="AB991" s="5" t="s">
        <v>218</v>
      </c>
      <c r="AC991" s="5" t="s">
        <v>218</v>
      </c>
      <c r="AD991" s="5" t="s">
        <v>219</v>
      </c>
      <c r="AE991" s="6">
        <v>45394</v>
      </c>
      <c r="AF991" s="5" t="s">
        <v>220</v>
      </c>
    </row>
    <row r="992" spans="1:32" x14ac:dyDescent="0.25">
      <c r="A992" s="5">
        <v>2024</v>
      </c>
      <c r="B992" s="6">
        <v>45292</v>
      </c>
      <c r="C992" s="6">
        <v>45382</v>
      </c>
      <c r="D992" s="5" t="s">
        <v>88</v>
      </c>
      <c r="E992" s="5">
        <v>68879</v>
      </c>
      <c r="F992" s="5" t="s">
        <v>780</v>
      </c>
      <c r="G992" s="5" t="s">
        <v>780</v>
      </c>
      <c r="H992" s="5" t="s">
        <v>270</v>
      </c>
      <c r="I992" s="5" t="s">
        <v>1100</v>
      </c>
      <c r="J992" s="5" t="s">
        <v>1101</v>
      </c>
      <c r="K992" s="5" t="s">
        <v>734</v>
      </c>
      <c r="L992" s="5" t="s">
        <v>92</v>
      </c>
      <c r="M992" s="5">
        <v>12767.08</v>
      </c>
      <c r="N992" s="5" t="s">
        <v>217</v>
      </c>
      <c r="O992" s="5">
        <v>9817.3799999999992</v>
      </c>
      <c r="P992" s="5" t="s">
        <v>217</v>
      </c>
      <c r="Q992" s="5">
        <v>217992</v>
      </c>
      <c r="R992" s="5" t="s">
        <v>218</v>
      </c>
      <c r="S992" s="5"/>
      <c r="T992" s="5">
        <v>217992</v>
      </c>
      <c r="U992" s="5">
        <v>217992</v>
      </c>
      <c r="V992" s="5">
        <v>217992</v>
      </c>
      <c r="W992" s="5" t="s">
        <v>218</v>
      </c>
      <c r="X992" s="5" t="s">
        <v>218</v>
      </c>
      <c r="Y992" s="5">
        <v>217992</v>
      </c>
      <c r="Z992" s="5" t="s">
        <v>218</v>
      </c>
      <c r="AA992" s="5">
        <v>217992</v>
      </c>
      <c r="AB992" s="5" t="s">
        <v>218</v>
      </c>
      <c r="AC992" s="5" t="s">
        <v>218</v>
      </c>
      <c r="AD992" s="5" t="s">
        <v>219</v>
      </c>
      <c r="AE992" s="6">
        <v>45394</v>
      </c>
      <c r="AF992" s="5" t="s">
        <v>220</v>
      </c>
    </row>
    <row r="993" spans="1:32" x14ac:dyDescent="0.25">
      <c r="A993" s="5">
        <v>2024</v>
      </c>
      <c r="B993" s="6">
        <v>45292</v>
      </c>
      <c r="C993" s="6">
        <v>45382</v>
      </c>
      <c r="D993" s="5" t="s">
        <v>88</v>
      </c>
      <c r="E993" s="5">
        <v>68879</v>
      </c>
      <c r="F993" s="5" t="s">
        <v>780</v>
      </c>
      <c r="G993" s="5" t="s">
        <v>780</v>
      </c>
      <c r="H993" s="5" t="s">
        <v>270</v>
      </c>
      <c r="I993" s="5" t="s">
        <v>1102</v>
      </c>
      <c r="J993" s="5" t="s">
        <v>338</v>
      </c>
      <c r="K993" s="5" t="s">
        <v>637</v>
      </c>
      <c r="L993" s="5" t="s">
        <v>92</v>
      </c>
      <c r="M993" s="5">
        <v>12767.08</v>
      </c>
      <c r="N993" s="5" t="s">
        <v>217</v>
      </c>
      <c r="O993" s="5">
        <v>10032.34</v>
      </c>
      <c r="P993" s="5" t="s">
        <v>217</v>
      </c>
      <c r="Q993" s="5">
        <v>225522</v>
      </c>
      <c r="R993" s="5" t="s">
        <v>218</v>
      </c>
      <c r="S993" s="5"/>
      <c r="T993" s="5">
        <v>225522</v>
      </c>
      <c r="U993" s="5">
        <v>225522</v>
      </c>
      <c r="V993" s="5">
        <v>225522</v>
      </c>
      <c r="W993" s="5" t="s">
        <v>218</v>
      </c>
      <c r="X993" s="5" t="s">
        <v>218</v>
      </c>
      <c r="Y993" s="5">
        <v>225522</v>
      </c>
      <c r="Z993" s="5" t="s">
        <v>218</v>
      </c>
      <c r="AA993" s="5">
        <v>225522</v>
      </c>
      <c r="AB993" s="5" t="s">
        <v>218</v>
      </c>
      <c r="AC993" s="5" t="s">
        <v>218</v>
      </c>
      <c r="AD993" s="5" t="s">
        <v>219</v>
      </c>
      <c r="AE993" s="6">
        <v>45394</v>
      </c>
      <c r="AF993" s="5" t="s">
        <v>220</v>
      </c>
    </row>
    <row r="994" spans="1:32" x14ac:dyDescent="0.25">
      <c r="A994" s="5">
        <v>2024</v>
      </c>
      <c r="B994" s="6">
        <v>45292</v>
      </c>
      <c r="C994" s="6">
        <v>45382</v>
      </c>
      <c r="D994" s="5" t="s">
        <v>88</v>
      </c>
      <c r="E994" s="5">
        <v>68879</v>
      </c>
      <c r="F994" s="5" t="s">
        <v>780</v>
      </c>
      <c r="G994" s="5" t="s">
        <v>780</v>
      </c>
      <c r="H994" s="5" t="s">
        <v>270</v>
      </c>
      <c r="I994" s="5" t="s">
        <v>1103</v>
      </c>
      <c r="J994" s="5" t="s">
        <v>1104</v>
      </c>
      <c r="K994" s="5" t="s">
        <v>324</v>
      </c>
      <c r="L994" s="5" t="s">
        <v>92</v>
      </c>
      <c r="M994" s="5">
        <v>12767.08</v>
      </c>
      <c r="N994" s="5" t="s">
        <v>217</v>
      </c>
      <c r="O994" s="5">
        <v>10718.58</v>
      </c>
      <c r="P994" s="5" t="s">
        <v>217</v>
      </c>
      <c r="Q994" s="5">
        <v>206820</v>
      </c>
      <c r="R994" s="5" t="s">
        <v>218</v>
      </c>
      <c r="S994" s="5"/>
      <c r="T994" s="5">
        <v>206820</v>
      </c>
      <c r="U994" s="5">
        <v>206820</v>
      </c>
      <c r="V994" s="5">
        <v>206820</v>
      </c>
      <c r="W994" s="5" t="s">
        <v>218</v>
      </c>
      <c r="X994" s="5" t="s">
        <v>218</v>
      </c>
      <c r="Y994" s="5">
        <v>206820</v>
      </c>
      <c r="Z994" s="5" t="s">
        <v>218</v>
      </c>
      <c r="AA994" s="5">
        <v>206820</v>
      </c>
      <c r="AB994" s="5" t="s">
        <v>218</v>
      </c>
      <c r="AC994" s="5" t="s">
        <v>218</v>
      </c>
      <c r="AD994" s="5" t="s">
        <v>219</v>
      </c>
      <c r="AE994" s="6">
        <v>45394</v>
      </c>
      <c r="AF994" s="5" t="s">
        <v>220</v>
      </c>
    </row>
    <row r="995" spans="1:32" x14ac:dyDescent="0.25">
      <c r="A995" s="5">
        <v>2024</v>
      </c>
      <c r="B995" s="6">
        <v>45292</v>
      </c>
      <c r="C995" s="6">
        <v>45382</v>
      </c>
      <c r="D995" s="5" t="s">
        <v>88</v>
      </c>
      <c r="E995" s="5">
        <v>68879</v>
      </c>
      <c r="F995" s="5" t="s">
        <v>780</v>
      </c>
      <c r="G995" s="5" t="s">
        <v>780</v>
      </c>
      <c r="H995" s="5" t="s">
        <v>270</v>
      </c>
      <c r="I995" s="5" t="s">
        <v>1105</v>
      </c>
      <c r="J995" s="5" t="s">
        <v>582</v>
      </c>
      <c r="K995" s="5" t="s">
        <v>887</v>
      </c>
      <c r="L995" s="5" t="s">
        <v>92</v>
      </c>
      <c r="M995" s="5">
        <v>12767.08</v>
      </c>
      <c r="N995" s="5" t="s">
        <v>217</v>
      </c>
      <c r="O995" s="5">
        <v>9674.06</v>
      </c>
      <c r="P995" s="5" t="s">
        <v>217</v>
      </c>
      <c r="Q995" s="5">
        <v>184968</v>
      </c>
      <c r="R995" s="5" t="s">
        <v>218</v>
      </c>
      <c r="S995" s="5"/>
      <c r="T995" s="5">
        <v>184968</v>
      </c>
      <c r="U995" s="5">
        <v>184968</v>
      </c>
      <c r="V995" s="5">
        <v>184968</v>
      </c>
      <c r="W995" s="5" t="s">
        <v>218</v>
      </c>
      <c r="X995" s="5" t="s">
        <v>218</v>
      </c>
      <c r="Y995" s="5">
        <v>184968</v>
      </c>
      <c r="Z995" s="5" t="s">
        <v>218</v>
      </c>
      <c r="AA995" s="5">
        <v>184968</v>
      </c>
      <c r="AB995" s="5" t="s">
        <v>218</v>
      </c>
      <c r="AC995" s="5" t="s">
        <v>218</v>
      </c>
      <c r="AD995" s="5" t="s">
        <v>219</v>
      </c>
      <c r="AE995" s="6">
        <v>45394</v>
      </c>
      <c r="AF995" s="5" t="s">
        <v>220</v>
      </c>
    </row>
    <row r="996" spans="1:32" x14ac:dyDescent="0.25">
      <c r="A996" s="5">
        <v>2024</v>
      </c>
      <c r="B996" s="6">
        <v>45292</v>
      </c>
      <c r="C996" s="6">
        <v>45382</v>
      </c>
      <c r="D996" s="5" t="s">
        <v>88</v>
      </c>
      <c r="E996" s="5">
        <v>68879</v>
      </c>
      <c r="F996" s="5" t="s">
        <v>780</v>
      </c>
      <c r="G996" s="5" t="s">
        <v>780</v>
      </c>
      <c r="H996" s="5" t="s">
        <v>270</v>
      </c>
      <c r="I996" s="5" t="s">
        <v>1106</v>
      </c>
      <c r="J996" s="5" t="s">
        <v>582</v>
      </c>
      <c r="K996" s="5" t="s">
        <v>887</v>
      </c>
      <c r="L996" s="5" t="s">
        <v>92</v>
      </c>
      <c r="M996" s="5">
        <v>12767.08</v>
      </c>
      <c r="N996" s="5" t="s">
        <v>217</v>
      </c>
      <c r="O996" s="5">
        <v>9674.06</v>
      </c>
      <c r="P996" s="5" t="s">
        <v>217</v>
      </c>
      <c r="Q996" s="5">
        <v>185220</v>
      </c>
      <c r="R996" s="5" t="s">
        <v>218</v>
      </c>
      <c r="S996" s="5"/>
      <c r="T996" s="5">
        <v>185220</v>
      </c>
      <c r="U996" s="5">
        <v>185220</v>
      </c>
      <c r="V996" s="5">
        <v>185220</v>
      </c>
      <c r="W996" s="5" t="s">
        <v>218</v>
      </c>
      <c r="X996" s="5" t="s">
        <v>218</v>
      </c>
      <c r="Y996" s="5">
        <v>185220</v>
      </c>
      <c r="Z996" s="5" t="s">
        <v>218</v>
      </c>
      <c r="AA996" s="5">
        <v>185220</v>
      </c>
      <c r="AB996" s="5" t="s">
        <v>218</v>
      </c>
      <c r="AC996" s="5" t="s">
        <v>218</v>
      </c>
      <c r="AD996" s="5" t="s">
        <v>219</v>
      </c>
      <c r="AE996" s="6">
        <v>45394</v>
      </c>
      <c r="AF996" s="5" t="s">
        <v>220</v>
      </c>
    </row>
    <row r="997" spans="1:32" x14ac:dyDescent="0.25">
      <c r="A997" s="5">
        <v>2024</v>
      </c>
      <c r="B997" s="6">
        <v>45292</v>
      </c>
      <c r="C997" s="6">
        <v>45382</v>
      </c>
      <c r="D997" s="5" t="s">
        <v>88</v>
      </c>
      <c r="E997" s="5">
        <v>68879</v>
      </c>
      <c r="F997" s="5" t="s">
        <v>780</v>
      </c>
      <c r="G997" s="5" t="s">
        <v>780</v>
      </c>
      <c r="H997" s="5" t="s">
        <v>270</v>
      </c>
      <c r="I997" s="5" t="s">
        <v>1107</v>
      </c>
      <c r="J997" s="5" t="s">
        <v>703</v>
      </c>
      <c r="K997" s="5" t="s">
        <v>1108</v>
      </c>
      <c r="L997" s="5" t="s">
        <v>92</v>
      </c>
      <c r="M997" s="5">
        <v>12767.08</v>
      </c>
      <c r="N997" s="5" t="s">
        <v>217</v>
      </c>
      <c r="O997" s="5">
        <v>10718.58</v>
      </c>
      <c r="P997" s="5" t="s">
        <v>217</v>
      </c>
      <c r="Q997" s="5">
        <v>245484</v>
      </c>
      <c r="R997" s="5" t="s">
        <v>218</v>
      </c>
      <c r="S997" s="5"/>
      <c r="T997" s="5">
        <v>245484</v>
      </c>
      <c r="U997" s="5">
        <v>245484</v>
      </c>
      <c r="V997" s="5">
        <v>245484</v>
      </c>
      <c r="W997" s="5" t="s">
        <v>218</v>
      </c>
      <c r="X997" s="5" t="s">
        <v>218</v>
      </c>
      <c r="Y997" s="5">
        <v>245484</v>
      </c>
      <c r="Z997" s="5" t="s">
        <v>218</v>
      </c>
      <c r="AA997" s="5">
        <v>245484</v>
      </c>
      <c r="AB997" s="5" t="s">
        <v>218</v>
      </c>
      <c r="AC997" s="5" t="s">
        <v>218</v>
      </c>
      <c r="AD997" s="5" t="s">
        <v>219</v>
      </c>
      <c r="AE997" s="6">
        <v>45394</v>
      </c>
      <c r="AF997" s="5" t="s">
        <v>220</v>
      </c>
    </row>
    <row r="998" spans="1:32" x14ac:dyDescent="0.25">
      <c r="A998" s="5">
        <v>2024</v>
      </c>
      <c r="B998" s="6">
        <v>45292</v>
      </c>
      <c r="C998" s="6">
        <v>45382</v>
      </c>
      <c r="D998" s="5" t="s">
        <v>88</v>
      </c>
      <c r="E998" s="5">
        <v>68958</v>
      </c>
      <c r="F998" s="5" t="s">
        <v>1109</v>
      </c>
      <c r="G998" s="5" t="s">
        <v>1109</v>
      </c>
      <c r="H998" s="5" t="s">
        <v>270</v>
      </c>
      <c r="I998" s="5" t="s">
        <v>1110</v>
      </c>
      <c r="J998" s="5" t="s">
        <v>1111</v>
      </c>
      <c r="K998" s="5" t="s">
        <v>233</v>
      </c>
      <c r="L998" s="5" t="s">
        <v>92</v>
      </c>
      <c r="M998" s="5">
        <v>12293.76</v>
      </c>
      <c r="N998" s="5" t="s">
        <v>217</v>
      </c>
      <c r="O998" s="5">
        <v>8991.02</v>
      </c>
      <c r="P998" s="5" t="s">
        <v>217</v>
      </c>
      <c r="Q998" s="5">
        <v>185166</v>
      </c>
      <c r="R998" s="5" t="s">
        <v>218</v>
      </c>
      <c r="S998" s="5"/>
      <c r="T998" s="5">
        <v>185166</v>
      </c>
      <c r="U998" s="5">
        <v>185166</v>
      </c>
      <c r="V998" s="5">
        <v>185166</v>
      </c>
      <c r="W998" s="5" t="s">
        <v>218</v>
      </c>
      <c r="X998" s="5" t="s">
        <v>218</v>
      </c>
      <c r="Y998" s="5">
        <v>185166</v>
      </c>
      <c r="Z998" s="5" t="s">
        <v>218</v>
      </c>
      <c r="AA998" s="5">
        <v>185166</v>
      </c>
      <c r="AB998" s="5" t="s">
        <v>218</v>
      </c>
      <c r="AC998" s="5" t="s">
        <v>218</v>
      </c>
      <c r="AD998" s="5" t="s">
        <v>219</v>
      </c>
      <c r="AE998" s="6">
        <v>45394</v>
      </c>
      <c r="AF998" s="5" t="s">
        <v>220</v>
      </c>
    </row>
    <row r="999" spans="1:32" x14ac:dyDescent="0.25">
      <c r="A999" s="5">
        <v>2024</v>
      </c>
      <c r="B999" s="6">
        <v>45292</v>
      </c>
      <c r="C999" s="6">
        <v>45382</v>
      </c>
      <c r="D999" s="5" t="s">
        <v>88</v>
      </c>
      <c r="E999" s="5">
        <v>68958</v>
      </c>
      <c r="F999" s="5" t="s">
        <v>1109</v>
      </c>
      <c r="G999" s="5" t="s">
        <v>1109</v>
      </c>
      <c r="H999" s="5" t="s">
        <v>270</v>
      </c>
      <c r="I999" s="5" t="s">
        <v>917</v>
      </c>
      <c r="J999" s="5" t="s">
        <v>1112</v>
      </c>
      <c r="K999" s="5" t="s">
        <v>238</v>
      </c>
      <c r="L999" s="5" t="s">
        <v>91</v>
      </c>
      <c r="M999" s="5">
        <v>12293.76</v>
      </c>
      <c r="N999" s="5" t="s">
        <v>217</v>
      </c>
      <c r="O999" s="5">
        <v>8991.02</v>
      </c>
      <c r="P999" s="5" t="s">
        <v>217</v>
      </c>
      <c r="Q999" s="5">
        <v>185178</v>
      </c>
      <c r="R999" s="5" t="s">
        <v>218</v>
      </c>
      <c r="S999" s="5"/>
      <c r="T999" s="5">
        <v>185178</v>
      </c>
      <c r="U999" s="5">
        <v>185178</v>
      </c>
      <c r="V999" s="5">
        <v>185178</v>
      </c>
      <c r="W999" s="5" t="s">
        <v>218</v>
      </c>
      <c r="X999" s="5" t="s">
        <v>218</v>
      </c>
      <c r="Y999" s="5">
        <v>185178</v>
      </c>
      <c r="Z999" s="5" t="s">
        <v>218</v>
      </c>
      <c r="AA999" s="5">
        <v>185178</v>
      </c>
      <c r="AB999" s="5" t="s">
        <v>218</v>
      </c>
      <c r="AC999" s="5" t="s">
        <v>218</v>
      </c>
      <c r="AD999" s="5" t="s">
        <v>219</v>
      </c>
      <c r="AE999" s="6">
        <v>45394</v>
      </c>
      <c r="AF999" s="5" t="s">
        <v>220</v>
      </c>
    </row>
    <row r="1000" spans="1:32" x14ac:dyDescent="0.25">
      <c r="A1000" s="5">
        <v>2024</v>
      </c>
      <c r="B1000" s="6">
        <v>45292</v>
      </c>
      <c r="C1000" s="6">
        <v>45382</v>
      </c>
      <c r="D1000" s="5" t="s">
        <v>88</v>
      </c>
      <c r="E1000" s="5">
        <v>68958</v>
      </c>
      <c r="F1000" s="5" t="s">
        <v>1109</v>
      </c>
      <c r="G1000" s="5" t="s">
        <v>1109</v>
      </c>
      <c r="H1000" s="5" t="s">
        <v>270</v>
      </c>
      <c r="I1000" s="5" t="s">
        <v>1113</v>
      </c>
      <c r="J1000" s="5" t="s">
        <v>447</v>
      </c>
      <c r="K1000" s="5" t="s">
        <v>1114</v>
      </c>
      <c r="L1000" s="5" t="s">
        <v>92</v>
      </c>
      <c r="M1000" s="5">
        <v>12293.76</v>
      </c>
      <c r="N1000" s="5" t="s">
        <v>217</v>
      </c>
      <c r="O1000" s="5">
        <v>8991.02</v>
      </c>
      <c r="P1000" s="5" t="s">
        <v>217</v>
      </c>
      <c r="Q1000" s="5">
        <v>184734</v>
      </c>
      <c r="R1000" s="5" t="s">
        <v>218</v>
      </c>
      <c r="S1000" s="5"/>
      <c r="T1000" s="5">
        <v>184734</v>
      </c>
      <c r="U1000" s="5">
        <v>184734</v>
      </c>
      <c r="V1000" s="5">
        <v>184734</v>
      </c>
      <c r="W1000" s="5" t="s">
        <v>218</v>
      </c>
      <c r="X1000" s="5" t="s">
        <v>218</v>
      </c>
      <c r="Y1000" s="5">
        <v>184734</v>
      </c>
      <c r="Z1000" s="5" t="s">
        <v>218</v>
      </c>
      <c r="AA1000" s="5">
        <v>184734</v>
      </c>
      <c r="AB1000" s="5" t="s">
        <v>218</v>
      </c>
      <c r="AC1000" s="5" t="s">
        <v>218</v>
      </c>
      <c r="AD1000" s="5" t="s">
        <v>219</v>
      </c>
      <c r="AE1000" s="6">
        <v>45394</v>
      </c>
      <c r="AF1000" s="5" t="s">
        <v>220</v>
      </c>
    </row>
    <row r="1001" spans="1:32" x14ac:dyDescent="0.25">
      <c r="A1001" s="5">
        <v>2024</v>
      </c>
      <c r="B1001" s="6">
        <v>45292</v>
      </c>
      <c r="C1001" s="6">
        <v>45382</v>
      </c>
      <c r="D1001" s="5" t="s">
        <v>88</v>
      </c>
      <c r="E1001" s="5">
        <v>68958</v>
      </c>
      <c r="F1001" s="5" t="s">
        <v>1109</v>
      </c>
      <c r="G1001" s="5" t="s">
        <v>1109</v>
      </c>
      <c r="H1001" s="5" t="s">
        <v>270</v>
      </c>
      <c r="I1001" s="5" t="s">
        <v>1115</v>
      </c>
      <c r="J1001" s="5" t="s">
        <v>805</v>
      </c>
      <c r="K1001" s="5" t="s">
        <v>1116</v>
      </c>
      <c r="L1001" s="5" t="s">
        <v>91</v>
      </c>
      <c r="M1001" s="5">
        <v>12293.76</v>
      </c>
      <c r="N1001" s="5" t="s">
        <v>217</v>
      </c>
      <c r="O1001" s="5">
        <v>8991.02</v>
      </c>
      <c r="P1001" s="5" t="s">
        <v>217</v>
      </c>
      <c r="Q1001" s="5">
        <v>184770</v>
      </c>
      <c r="R1001" s="5" t="s">
        <v>218</v>
      </c>
      <c r="S1001" s="5"/>
      <c r="T1001" s="5">
        <v>184770</v>
      </c>
      <c r="U1001" s="5">
        <v>184770</v>
      </c>
      <c r="V1001" s="5">
        <v>184770</v>
      </c>
      <c r="W1001" s="5" t="s">
        <v>218</v>
      </c>
      <c r="X1001" s="5" t="s">
        <v>218</v>
      </c>
      <c r="Y1001" s="5">
        <v>184770</v>
      </c>
      <c r="Z1001" s="5" t="s">
        <v>218</v>
      </c>
      <c r="AA1001" s="5">
        <v>184770</v>
      </c>
      <c r="AB1001" s="5" t="s">
        <v>218</v>
      </c>
      <c r="AC1001" s="5" t="s">
        <v>218</v>
      </c>
      <c r="AD1001" s="5" t="s">
        <v>219</v>
      </c>
      <c r="AE1001" s="6">
        <v>45394</v>
      </c>
      <c r="AF1001" s="5" t="s">
        <v>220</v>
      </c>
    </row>
    <row r="1002" spans="1:32" x14ac:dyDescent="0.25">
      <c r="A1002" s="5">
        <v>2024</v>
      </c>
      <c r="B1002" s="6">
        <v>45292</v>
      </c>
      <c r="C1002" s="6">
        <v>45382</v>
      </c>
      <c r="D1002" s="5" t="s">
        <v>88</v>
      </c>
      <c r="E1002" s="5">
        <v>68958</v>
      </c>
      <c r="F1002" s="5" t="s">
        <v>1109</v>
      </c>
      <c r="G1002" s="5" t="s">
        <v>1109</v>
      </c>
      <c r="H1002" s="5" t="s">
        <v>270</v>
      </c>
      <c r="I1002" s="5" t="s">
        <v>760</v>
      </c>
      <c r="J1002" s="5" t="s">
        <v>434</v>
      </c>
      <c r="K1002" s="5" t="s">
        <v>641</v>
      </c>
      <c r="L1002" s="5" t="s">
        <v>92</v>
      </c>
      <c r="M1002" s="5">
        <v>12293.76</v>
      </c>
      <c r="N1002" s="5" t="s">
        <v>217</v>
      </c>
      <c r="O1002" s="5">
        <v>8991.02</v>
      </c>
      <c r="P1002" s="5" t="s">
        <v>217</v>
      </c>
      <c r="Q1002" s="5">
        <v>184878</v>
      </c>
      <c r="R1002" s="5" t="s">
        <v>218</v>
      </c>
      <c r="S1002" s="5"/>
      <c r="T1002" s="5">
        <v>184878</v>
      </c>
      <c r="U1002" s="5">
        <v>184878</v>
      </c>
      <c r="V1002" s="5">
        <v>184878</v>
      </c>
      <c r="W1002" s="5" t="s">
        <v>218</v>
      </c>
      <c r="X1002" s="5" t="s">
        <v>218</v>
      </c>
      <c r="Y1002" s="5">
        <v>184878</v>
      </c>
      <c r="Z1002" s="5" t="s">
        <v>218</v>
      </c>
      <c r="AA1002" s="5">
        <v>184878</v>
      </c>
      <c r="AB1002" s="5" t="s">
        <v>218</v>
      </c>
      <c r="AC1002" s="5" t="s">
        <v>218</v>
      </c>
      <c r="AD1002" s="5" t="s">
        <v>219</v>
      </c>
      <c r="AE1002" s="6">
        <v>45394</v>
      </c>
      <c r="AF1002" s="5" t="s">
        <v>220</v>
      </c>
    </row>
    <row r="1003" spans="1:32" x14ac:dyDescent="0.25">
      <c r="A1003" s="5">
        <v>2024</v>
      </c>
      <c r="B1003" s="6">
        <v>45292</v>
      </c>
      <c r="C1003" s="6">
        <v>45382</v>
      </c>
      <c r="D1003" s="5" t="s">
        <v>88</v>
      </c>
      <c r="E1003" s="5">
        <v>68958</v>
      </c>
      <c r="F1003" s="5" t="s">
        <v>1109</v>
      </c>
      <c r="G1003" s="5" t="s">
        <v>1109</v>
      </c>
      <c r="H1003" s="5" t="s">
        <v>270</v>
      </c>
      <c r="I1003" s="5" t="s">
        <v>1117</v>
      </c>
      <c r="J1003" s="5" t="s">
        <v>1118</v>
      </c>
      <c r="K1003" s="5" t="s">
        <v>572</v>
      </c>
      <c r="L1003" s="5" t="s">
        <v>91</v>
      </c>
      <c r="M1003" s="5">
        <v>12293.76</v>
      </c>
      <c r="N1003" s="5" t="s">
        <v>217</v>
      </c>
      <c r="O1003" s="5">
        <v>8991.02</v>
      </c>
      <c r="P1003" s="5" t="s">
        <v>217</v>
      </c>
      <c r="Q1003" s="5">
        <v>185040</v>
      </c>
      <c r="R1003" s="5" t="s">
        <v>218</v>
      </c>
      <c r="S1003" s="5"/>
      <c r="T1003" s="5">
        <v>185040</v>
      </c>
      <c r="U1003" s="5">
        <v>185040</v>
      </c>
      <c r="V1003" s="5">
        <v>185040</v>
      </c>
      <c r="W1003" s="5" t="s">
        <v>218</v>
      </c>
      <c r="X1003" s="5" t="s">
        <v>218</v>
      </c>
      <c r="Y1003" s="5">
        <v>185040</v>
      </c>
      <c r="Z1003" s="5" t="s">
        <v>218</v>
      </c>
      <c r="AA1003" s="5">
        <v>185040</v>
      </c>
      <c r="AB1003" s="5" t="s">
        <v>218</v>
      </c>
      <c r="AC1003" s="5" t="s">
        <v>218</v>
      </c>
      <c r="AD1003" s="5" t="s">
        <v>219</v>
      </c>
      <c r="AE1003" s="6">
        <v>45394</v>
      </c>
      <c r="AF1003" s="5" t="s">
        <v>220</v>
      </c>
    </row>
    <row r="1004" spans="1:32" x14ac:dyDescent="0.25">
      <c r="A1004" s="5">
        <v>2024</v>
      </c>
      <c r="B1004" s="6">
        <v>45292</v>
      </c>
      <c r="C1004" s="6">
        <v>45382</v>
      </c>
      <c r="D1004" s="5" t="s">
        <v>88</v>
      </c>
      <c r="E1004" s="5">
        <v>68800</v>
      </c>
      <c r="F1004" s="5" t="s">
        <v>1119</v>
      </c>
      <c r="G1004" s="5" t="s">
        <v>1119</v>
      </c>
      <c r="H1004" s="5" t="s">
        <v>270</v>
      </c>
      <c r="I1004" s="5" t="s">
        <v>792</v>
      </c>
      <c r="J1004" s="5" t="s">
        <v>439</v>
      </c>
      <c r="K1004" s="5" t="s">
        <v>1016</v>
      </c>
      <c r="L1004" s="5" t="s">
        <v>91</v>
      </c>
      <c r="M1004" s="5">
        <v>12168.6</v>
      </c>
      <c r="N1004" s="5" t="s">
        <v>217</v>
      </c>
      <c r="O1004" s="5">
        <v>9936.44</v>
      </c>
      <c r="P1004" s="5" t="s">
        <v>217</v>
      </c>
      <c r="Q1004" s="5">
        <v>184464</v>
      </c>
      <c r="R1004" s="5" t="s">
        <v>218</v>
      </c>
      <c r="S1004" s="5"/>
      <c r="T1004" s="5">
        <v>184464</v>
      </c>
      <c r="U1004" s="5">
        <v>184464</v>
      </c>
      <c r="V1004" s="5">
        <v>184464</v>
      </c>
      <c r="W1004" s="5" t="s">
        <v>218</v>
      </c>
      <c r="X1004" s="5" t="s">
        <v>218</v>
      </c>
      <c r="Y1004" s="5">
        <v>184464</v>
      </c>
      <c r="Z1004" s="5" t="s">
        <v>218</v>
      </c>
      <c r="AA1004" s="5">
        <v>184464</v>
      </c>
      <c r="AB1004" s="5" t="s">
        <v>218</v>
      </c>
      <c r="AC1004" s="5" t="s">
        <v>218</v>
      </c>
      <c r="AD1004" s="5" t="s">
        <v>219</v>
      </c>
      <c r="AE1004" s="6">
        <v>45394</v>
      </c>
      <c r="AF1004" s="5" t="s">
        <v>220</v>
      </c>
    </row>
    <row r="1005" spans="1:32" x14ac:dyDescent="0.25">
      <c r="A1005" s="5">
        <v>2024</v>
      </c>
      <c r="B1005" s="6">
        <v>45292</v>
      </c>
      <c r="C1005" s="6">
        <v>45382</v>
      </c>
      <c r="D1005" s="5" t="s">
        <v>88</v>
      </c>
      <c r="E1005" s="5">
        <v>68764</v>
      </c>
      <c r="F1005" s="5" t="s">
        <v>456</v>
      </c>
      <c r="G1005" s="5" t="s">
        <v>456</v>
      </c>
      <c r="H1005" s="5" t="s">
        <v>230</v>
      </c>
      <c r="I1005" s="5" t="s">
        <v>1120</v>
      </c>
      <c r="J1005" s="5" t="s">
        <v>1121</v>
      </c>
      <c r="K1005" s="5" t="s">
        <v>496</v>
      </c>
      <c r="L1005" s="5" t="s">
        <v>91</v>
      </c>
      <c r="M1005" s="5">
        <v>12116.46</v>
      </c>
      <c r="N1005" s="5" t="s">
        <v>217</v>
      </c>
      <c r="O1005" s="5">
        <v>10485.82</v>
      </c>
      <c r="P1005" s="5" t="s">
        <v>217</v>
      </c>
      <c r="Q1005" s="5">
        <v>218688</v>
      </c>
      <c r="R1005" s="5" t="s">
        <v>218</v>
      </c>
      <c r="S1005" s="5"/>
      <c r="T1005" s="5">
        <v>218688</v>
      </c>
      <c r="U1005" s="5">
        <v>218688</v>
      </c>
      <c r="V1005" s="5">
        <v>218688</v>
      </c>
      <c r="W1005" s="5" t="s">
        <v>218</v>
      </c>
      <c r="X1005" s="5" t="s">
        <v>218</v>
      </c>
      <c r="Y1005" s="5">
        <v>218688</v>
      </c>
      <c r="Z1005" s="5" t="s">
        <v>218</v>
      </c>
      <c r="AA1005" s="5">
        <v>218688</v>
      </c>
      <c r="AB1005" s="5" t="s">
        <v>218</v>
      </c>
      <c r="AC1005" s="5" t="s">
        <v>218</v>
      </c>
      <c r="AD1005" s="5" t="s">
        <v>219</v>
      </c>
      <c r="AE1005" s="6">
        <v>45394</v>
      </c>
      <c r="AF1005" s="5" t="s">
        <v>220</v>
      </c>
    </row>
    <row r="1006" spans="1:32" x14ac:dyDescent="0.25">
      <c r="A1006" s="5">
        <v>2024</v>
      </c>
      <c r="B1006" s="6">
        <v>45292</v>
      </c>
      <c r="C1006" s="6">
        <v>45382</v>
      </c>
      <c r="D1006" s="5" t="s">
        <v>88</v>
      </c>
      <c r="E1006" s="5">
        <v>68764</v>
      </c>
      <c r="F1006" s="5" t="s">
        <v>456</v>
      </c>
      <c r="G1006" s="5" t="s">
        <v>456</v>
      </c>
      <c r="H1006" s="5" t="s">
        <v>305</v>
      </c>
      <c r="I1006" s="5" t="s">
        <v>1122</v>
      </c>
      <c r="J1006" s="5" t="s">
        <v>361</v>
      </c>
      <c r="K1006" s="5" t="s">
        <v>1123</v>
      </c>
      <c r="L1006" s="5" t="s">
        <v>92</v>
      </c>
      <c r="M1006" s="5">
        <v>12116.46</v>
      </c>
      <c r="N1006" s="5" t="s">
        <v>217</v>
      </c>
      <c r="O1006" s="5">
        <v>10188.540000000001</v>
      </c>
      <c r="P1006" s="5" t="s">
        <v>217</v>
      </c>
      <c r="Q1006" s="5">
        <v>83736</v>
      </c>
      <c r="R1006" s="5" t="s">
        <v>218</v>
      </c>
      <c r="S1006" s="5"/>
      <c r="T1006" s="5">
        <v>83736</v>
      </c>
      <c r="U1006" s="5">
        <v>83736</v>
      </c>
      <c r="V1006" s="5">
        <v>83736</v>
      </c>
      <c r="W1006" s="5" t="s">
        <v>218</v>
      </c>
      <c r="X1006" s="5" t="s">
        <v>218</v>
      </c>
      <c r="Y1006" s="5">
        <v>83736</v>
      </c>
      <c r="Z1006" s="5" t="s">
        <v>218</v>
      </c>
      <c r="AA1006" s="5">
        <v>83736</v>
      </c>
      <c r="AB1006" s="5" t="s">
        <v>218</v>
      </c>
      <c r="AC1006" s="5" t="s">
        <v>218</v>
      </c>
      <c r="AD1006" s="5" t="s">
        <v>219</v>
      </c>
      <c r="AE1006" s="6">
        <v>45394</v>
      </c>
      <c r="AF1006" s="5" t="s">
        <v>220</v>
      </c>
    </row>
    <row r="1007" spans="1:32" x14ac:dyDescent="0.25">
      <c r="A1007" s="5">
        <v>2024</v>
      </c>
      <c r="B1007" s="6">
        <v>45292</v>
      </c>
      <c r="C1007" s="6">
        <v>45382</v>
      </c>
      <c r="D1007" s="5" t="s">
        <v>88</v>
      </c>
      <c r="E1007" s="5">
        <v>68764</v>
      </c>
      <c r="F1007" s="5" t="s">
        <v>456</v>
      </c>
      <c r="G1007" s="5" t="s">
        <v>456</v>
      </c>
      <c r="H1007" s="5" t="s">
        <v>318</v>
      </c>
      <c r="I1007" s="5" t="s">
        <v>643</v>
      </c>
      <c r="J1007" s="5" t="s">
        <v>237</v>
      </c>
      <c r="K1007" s="5" t="s">
        <v>1124</v>
      </c>
      <c r="L1007" s="5" t="s">
        <v>91</v>
      </c>
      <c r="M1007" s="5">
        <v>12116.46</v>
      </c>
      <c r="N1007" s="5" t="s">
        <v>217</v>
      </c>
      <c r="O1007" s="5">
        <v>9322.1200000000008</v>
      </c>
      <c r="P1007" s="5" t="s">
        <v>217</v>
      </c>
      <c r="Q1007" s="5">
        <v>59172</v>
      </c>
      <c r="R1007" s="5" t="s">
        <v>218</v>
      </c>
      <c r="S1007" s="5"/>
      <c r="T1007" s="5">
        <v>59172</v>
      </c>
      <c r="U1007" s="5">
        <v>59172</v>
      </c>
      <c r="V1007" s="5">
        <v>59172</v>
      </c>
      <c r="W1007" s="5" t="s">
        <v>218</v>
      </c>
      <c r="X1007" s="5" t="s">
        <v>218</v>
      </c>
      <c r="Y1007" s="5">
        <v>59172</v>
      </c>
      <c r="Z1007" s="5" t="s">
        <v>218</v>
      </c>
      <c r="AA1007" s="5">
        <v>59172</v>
      </c>
      <c r="AB1007" s="5" t="s">
        <v>218</v>
      </c>
      <c r="AC1007" s="5" t="s">
        <v>218</v>
      </c>
      <c r="AD1007" s="5" t="s">
        <v>219</v>
      </c>
      <c r="AE1007" s="6">
        <v>45394</v>
      </c>
      <c r="AF1007" s="5" t="s">
        <v>220</v>
      </c>
    </row>
    <row r="1008" spans="1:32" x14ac:dyDescent="0.25">
      <c r="A1008" s="5">
        <v>2024</v>
      </c>
      <c r="B1008" s="6">
        <v>45292</v>
      </c>
      <c r="C1008" s="6">
        <v>45382</v>
      </c>
      <c r="D1008" s="5" t="s">
        <v>88</v>
      </c>
      <c r="E1008" s="5">
        <v>68764</v>
      </c>
      <c r="F1008" s="5" t="s">
        <v>456</v>
      </c>
      <c r="G1008" s="5" t="s">
        <v>456</v>
      </c>
      <c r="H1008" s="5" t="s">
        <v>260</v>
      </c>
      <c r="I1008" s="5" t="s">
        <v>1125</v>
      </c>
      <c r="J1008" s="5" t="s">
        <v>757</v>
      </c>
      <c r="K1008" s="5" t="s">
        <v>483</v>
      </c>
      <c r="L1008" s="5" t="s">
        <v>92</v>
      </c>
      <c r="M1008" s="5">
        <v>12116.46</v>
      </c>
      <c r="N1008" s="5" t="s">
        <v>217</v>
      </c>
      <c r="O1008" s="5">
        <v>9501.32</v>
      </c>
      <c r="P1008" s="5" t="s">
        <v>217</v>
      </c>
      <c r="Q1008" s="5">
        <v>62496</v>
      </c>
      <c r="R1008" s="5" t="s">
        <v>218</v>
      </c>
      <c r="S1008" s="5"/>
      <c r="T1008" s="5">
        <v>62496</v>
      </c>
      <c r="U1008" s="5">
        <v>62496</v>
      </c>
      <c r="V1008" s="5">
        <v>62496</v>
      </c>
      <c r="W1008" s="5" t="s">
        <v>218</v>
      </c>
      <c r="X1008" s="5" t="s">
        <v>218</v>
      </c>
      <c r="Y1008" s="5">
        <v>62496</v>
      </c>
      <c r="Z1008" s="5" t="s">
        <v>218</v>
      </c>
      <c r="AA1008" s="5">
        <v>62496</v>
      </c>
      <c r="AB1008" s="5" t="s">
        <v>218</v>
      </c>
      <c r="AC1008" s="5" t="s">
        <v>218</v>
      </c>
      <c r="AD1008" s="5" t="s">
        <v>219</v>
      </c>
      <c r="AE1008" s="6">
        <v>45394</v>
      </c>
      <c r="AF1008" s="5" t="s">
        <v>220</v>
      </c>
    </row>
    <row r="1009" spans="1:32" x14ac:dyDescent="0.25">
      <c r="A1009" s="5">
        <v>2024</v>
      </c>
      <c r="B1009" s="6">
        <v>45292</v>
      </c>
      <c r="C1009" s="6">
        <v>45382</v>
      </c>
      <c r="D1009" s="5" t="s">
        <v>88</v>
      </c>
      <c r="E1009" s="5">
        <v>68764</v>
      </c>
      <c r="F1009" s="5" t="s">
        <v>456</v>
      </c>
      <c r="G1009" s="5" t="s">
        <v>456</v>
      </c>
      <c r="H1009" s="5" t="s">
        <v>260</v>
      </c>
      <c r="I1009" s="5" t="s">
        <v>592</v>
      </c>
      <c r="J1009" s="5" t="s">
        <v>1126</v>
      </c>
      <c r="K1009" s="5" t="s">
        <v>582</v>
      </c>
      <c r="L1009" s="5" t="s">
        <v>91</v>
      </c>
      <c r="M1009" s="5">
        <v>12116.46</v>
      </c>
      <c r="N1009" s="5" t="s">
        <v>217</v>
      </c>
      <c r="O1009" s="5">
        <v>10188.540000000001</v>
      </c>
      <c r="P1009" s="5" t="s">
        <v>217</v>
      </c>
      <c r="Q1009" s="5">
        <v>181140</v>
      </c>
      <c r="R1009" s="5" t="s">
        <v>218</v>
      </c>
      <c r="S1009" s="5"/>
      <c r="T1009" s="5">
        <v>181140</v>
      </c>
      <c r="U1009" s="5">
        <v>181140</v>
      </c>
      <c r="V1009" s="5">
        <v>181140</v>
      </c>
      <c r="W1009" s="5" t="s">
        <v>218</v>
      </c>
      <c r="X1009" s="5" t="s">
        <v>218</v>
      </c>
      <c r="Y1009" s="5">
        <v>181140</v>
      </c>
      <c r="Z1009" s="5" t="s">
        <v>218</v>
      </c>
      <c r="AA1009" s="5">
        <v>181140</v>
      </c>
      <c r="AB1009" s="5" t="s">
        <v>218</v>
      </c>
      <c r="AC1009" s="5" t="s">
        <v>218</v>
      </c>
      <c r="AD1009" s="5" t="s">
        <v>219</v>
      </c>
      <c r="AE1009" s="6">
        <v>45394</v>
      </c>
      <c r="AF1009" s="5" t="s">
        <v>220</v>
      </c>
    </row>
    <row r="1010" spans="1:32" x14ac:dyDescent="0.25">
      <c r="A1010" s="5">
        <v>2024</v>
      </c>
      <c r="B1010" s="6">
        <v>45292</v>
      </c>
      <c r="C1010" s="6">
        <v>45382</v>
      </c>
      <c r="D1010" s="5" t="s">
        <v>88</v>
      </c>
      <c r="E1010" s="5">
        <v>68879</v>
      </c>
      <c r="F1010" s="5" t="s">
        <v>780</v>
      </c>
      <c r="G1010" s="5" t="s">
        <v>780</v>
      </c>
      <c r="H1010" s="5" t="s">
        <v>318</v>
      </c>
      <c r="I1010" s="5" t="s">
        <v>1127</v>
      </c>
      <c r="J1010" s="5" t="s">
        <v>458</v>
      </c>
      <c r="K1010" s="5" t="s">
        <v>1124</v>
      </c>
      <c r="L1010" s="5" t="s">
        <v>92</v>
      </c>
      <c r="M1010" s="5">
        <v>11348.52</v>
      </c>
      <c r="N1010" s="5" t="s">
        <v>217</v>
      </c>
      <c r="O1010" s="5">
        <v>9513.1</v>
      </c>
      <c r="P1010" s="5" t="s">
        <v>217</v>
      </c>
      <c r="Q1010" s="5">
        <v>225516</v>
      </c>
      <c r="R1010" s="5" t="s">
        <v>218</v>
      </c>
      <c r="S1010" s="5"/>
      <c r="T1010" s="5">
        <v>225516</v>
      </c>
      <c r="U1010" s="5">
        <v>225516</v>
      </c>
      <c r="V1010" s="5">
        <v>225516</v>
      </c>
      <c r="W1010" s="5" t="s">
        <v>218</v>
      </c>
      <c r="X1010" s="5" t="s">
        <v>218</v>
      </c>
      <c r="Y1010" s="5">
        <v>225516</v>
      </c>
      <c r="Z1010" s="5" t="s">
        <v>218</v>
      </c>
      <c r="AA1010" s="5">
        <v>225516</v>
      </c>
      <c r="AB1010" s="5" t="s">
        <v>218</v>
      </c>
      <c r="AC1010" s="5" t="s">
        <v>218</v>
      </c>
      <c r="AD1010" s="5" t="s">
        <v>219</v>
      </c>
      <c r="AE1010" s="6">
        <v>45394</v>
      </c>
      <c r="AF1010" s="5" t="s">
        <v>220</v>
      </c>
    </row>
    <row r="1011" spans="1:32" x14ac:dyDescent="0.25">
      <c r="A1011" s="5">
        <v>2024</v>
      </c>
      <c r="B1011" s="6">
        <v>45292</v>
      </c>
      <c r="C1011" s="6">
        <v>45382</v>
      </c>
      <c r="D1011" s="5" t="s">
        <v>88</v>
      </c>
      <c r="E1011" s="5">
        <v>68879</v>
      </c>
      <c r="F1011" s="5" t="s">
        <v>780</v>
      </c>
      <c r="G1011" s="5" t="s">
        <v>780</v>
      </c>
      <c r="H1011" s="5" t="s">
        <v>270</v>
      </c>
      <c r="I1011" s="5" t="s">
        <v>1128</v>
      </c>
      <c r="J1011" s="5" t="s">
        <v>1129</v>
      </c>
      <c r="K1011" s="5" t="s">
        <v>338</v>
      </c>
      <c r="L1011" s="5" t="s">
        <v>92</v>
      </c>
      <c r="M1011" s="5">
        <v>11348.52</v>
      </c>
      <c r="N1011" s="5" t="s">
        <v>217</v>
      </c>
      <c r="O1011" s="5">
        <v>9513.1</v>
      </c>
      <c r="P1011" s="5" t="s">
        <v>217</v>
      </c>
      <c r="Q1011" s="5">
        <v>302052</v>
      </c>
      <c r="R1011" s="5" t="s">
        <v>218</v>
      </c>
      <c r="S1011" s="5"/>
      <c r="T1011" s="5">
        <v>302052</v>
      </c>
      <c r="U1011" s="5">
        <v>302052</v>
      </c>
      <c r="V1011" s="5">
        <v>302052</v>
      </c>
      <c r="W1011" s="5" t="s">
        <v>218</v>
      </c>
      <c r="X1011" s="5" t="s">
        <v>218</v>
      </c>
      <c r="Y1011" s="5">
        <v>302052</v>
      </c>
      <c r="Z1011" s="5" t="s">
        <v>218</v>
      </c>
      <c r="AA1011" s="5">
        <v>302052</v>
      </c>
      <c r="AB1011" s="5" t="s">
        <v>218</v>
      </c>
      <c r="AC1011" s="5" t="s">
        <v>218</v>
      </c>
      <c r="AD1011" s="5" t="s">
        <v>219</v>
      </c>
      <c r="AE1011" s="6">
        <v>45394</v>
      </c>
      <c r="AF1011" s="5" t="s">
        <v>220</v>
      </c>
    </row>
    <row r="1012" spans="1:32" x14ac:dyDescent="0.25">
      <c r="A1012" s="5">
        <v>2024</v>
      </c>
      <c r="B1012" s="6">
        <v>45292</v>
      </c>
      <c r="C1012" s="6">
        <v>45382</v>
      </c>
      <c r="D1012" s="5" t="s">
        <v>88</v>
      </c>
      <c r="E1012" s="5">
        <v>68879</v>
      </c>
      <c r="F1012" s="5" t="s">
        <v>780</v>
      </c>
      <c r="G1012" s="5" t="s">
        <v>780</v>
      </c>
      <c r="H1012" s="5" t="s">
        <v>270</v>
      </c>
      <c r="I1012" s="5" t="s">
        <v>1130</v>
      </c>
      <c r="J1012" s="5" t="s">
        <v>1131</v>
      </c>
      <c r="K1012" s="5" t="s">
        <v>414</v>
      </c>
      <c r="L1012" s="5" t="s">
        <v>91</v>
      </c>
      <c r="M1012" s="5">
        <v>11348.52</v>
      </c>
      <c r="N1012" s="5" t="s">
        <v>217</v>
      </c>
      <c r="O1012" s="5">
        <v>8962.42</v>
      </c>
      <c r="P1012" s="5" t="s">
        <v>217</v>
      </c>
      <c r="Q1012" s="5">
        <v>221232</v>
      </c>
      <c r="R1012" s="5" t="s">
        <v>218</v>
      </c>
      <c r="S1012" s="5"/>
      <c r="T1012" s="5">
        <v>221232</v>
      </c>
      <c r="U1012" s="5">
        <v>221232</v>
      </c>
      <c r="V1012" s="5">
        <v>221232</v>
      </c>
      <c r="W1012" s="5" t="s">
        <v>218</v>
      </c>
      <c r="X1012" s="5" t="s">
        <v>218</v>
      </c>
      <c r="Y1012" s="5">
        <v>221232</v>
      </c>
      <c r="Z1012" s="5" t="s">
        <v>218</v>
      </c>
      <c r="AA1012" s="5">
        <v>221232</v>
      </c>
      <c r="AB1012" s="5" t="s">
        <v>218</v>
      </c>
      <c r="AC1012" s="5" t="s">
        <v>218</v>
      </c>
      <c r="AD1012" s="5" t="s">
        <v>219</v>
      </c>
      <c r="AE1012" s="6">
        <v>45394</v>
      </c>
      <c r="AF1012" s="5" t="s">
        <v>220</v>
      </c>
    </row>
    <row r="1013" spans="1:32" x14ac:dyDescent="0.25">
      <c r="A1013" s="5">
        <v>2024</v>
      </c>
      <c r="B1013" s="6">
        <v>45292</v>
      </c>
      <c r="C1013" s="6">
        <v>45382</v>
      </c>
      <c r="D1013" s="5" t="s">
        <v>88</v>
      </c>
      <c r="E1013" s="5">
        <v>68879</v>
      </c>
      <c r="F1013" s="5" t="s">
        <v>780</v>
      </c>
      <c r="G1013" s="5" t="s">
        <v>780</v>
      </c>
      <c r="H1013" s="5" t="s">
        <v>270</v>
      </c>
      <c r="I1013" s="5" t="s">
        <v>1132</v>
      </c>
      <c r="J1013" s="5" t="s">
        <v>292</v>
      </c>
      <c r="K1013" s="5" t="s">
        <v>1133</v>
      </c>
      <c r="L1013" s="5" t="s">
        <v>91</v>
      </c>
      <c r="M1013" s="5">
        <v>11348.52</v>
      </c>
      <c r="N1013" s="5" t="s">
        <v>217</v>
      </c>
      <c r="O1013" s="5">
        <v>9513.1</v>
      </c>
      <c r="P1013" s="5" t="s">
        <v>217</v>
      </c>
      <c r="Q1013" s="5">
        <v>245442</v>
      </c>
      <c r="R1013" s="5" t="s">
        <v>218</v>
      </c>
      <c r="S1013" s="5"/>
      <c r="T1013" s="5">
        <v>245442</v>
      </c>
      <c r="U1013" s="5">
        <v>245442</v>
      </c>
      <c r="V1013" s="5">
        <v>245442</v>
      </c>
      <c r="W1013" s="5" t="s">
        <v>218</v>
      </c>
      <c r="X1013" s="5" t="s">
        <v>218</v>
      </c>
      <c r="Y1013" s="5">
        <v>245442</v>
      </c>
      <c r="Z1013" s="5" t="s">
        <v>218</v>
      </c>
      <c r="AA1013" s="5">
        <v>245442</v>
      </c>
      <c r="AB1013" s="5" t="s">
        <v>218</v>
      </c>
      <c r="AC1013" s="5" t="s">
        <v>218</v>
      </c>
      <c r="AD1013" s="5" t="s">
        <v>219</v>
      </c>
      <c r="AE1013" s="6">
        <v>45394</v>
      </c>
      <c r="AF1013" s="5" t="s">
        <v>220</v>
      </c>
    </row>
    <row r="1014" spans="1:32" x14ac:dyDescent="0.25">
      <c r="A1014" s="5">
        <v>2024</v>
      </c>
      <c r="B1014" s="6">
        <v>45292</v>
      </c>
      <c r="C1014" s="6">
        <v>45382</v>
      </c>
      <c r="D1014" s="5" t="s">
        <v>88</v>
      </c>
      <c r="E1014" s="5">
        <v>68879</v>
      </c>
      <c r="F1014" s="5" t="s">
        <v>780</v>
      </c>
      <c r="G1014" s="5" t="s">
        <v>780</v>
      </c>
      <c r="H1014" s="5" t="s">
        <v>270</v>
      </c>
      <c r="I1014" s="5" t="s">
        <v>1134</v>
      </c>
      <c r="J1014" s="5" t="s">
        <v>1135</v>
      </c>
      <c r="K1014" s="5" t="s">
        <v>582</v>
      </c>
      <c r="L1014" s="5" t="s">
        <v>92</v>
      </c>
      <c r="M1014" s="5">
        <v>11348.52</v>
      </c>
      <c r="N1014" s="5" t="s">
        <v>217</v>
      </c>
      <c r="O1014" s="5">
        <v>8962.42</v>
      </c>
      <c r="P1014" s="5" t="s">
        <v>217</v>
      </c>
      <c r="Q1014" s="5">
        <v>221208</v>
      </c>
      <c r="R1014" s="5" t="s">
        <v>218</v>
      </c>
      <c r="S1014" s="5"/>
      <c r="T1014" s="5">
        <v>221208</v>
      </c>
      <c r="U1014" s="5">
        <v>221208</v>
      </c>
      <c r="V1014" s="5">
        <v>221208</v>
      </c>
      <c r="W1014" s="5" t="s">
        <v>218</v>
      </c>
      <c r="X1014" s="5" t="s">
        <v>218</v>
      </c>
      <c r="Y1014" s="5">
        <v>221208</v>
      </c>
      <c r="Z1014" s="5" t="s">
        <v>218</v>
      </c>
      <c r="AA1014" s="5">
        <v>221208</v>
      </c>
      <c r="AB1014" s="5" t="s">
        <v>218</v>
      </c>
      <c r="AC1014" s="5" t="s">
        <v>218</v>
      </c>
      <c r="AD1014" s="5" t="s">
        <v>219</v>
      </c>
      <c r="AE1014" s="6">
        <v>45394</v>
      </c>
      <c r="AF1014" s="5" t="s">
        <v>220</v>
      </c>
    </row>
    <row r="1015" spans="1:32" x14ac:dyDescent="0.25">
      <c r="A1015" s="5">
        <v>2024</v>
      </c>
      <c r="B1015" s="6">
        <v>45292</v>
      </c>
      <c r="C1015" s="6">
        <v>45382</v>
      </c>
      <c r="D1015" s="5" t="s">
        <v>88</v>
      </c>
      <c r="E1015" s="5">
        <v>68879</v>
      </c>
      <c r="F1015" s="5" t="s">
        <v>780</v>
      </c>
      <c r="G1015" s="5" t="s">
        <v>780</v>
      </c>
      <c r="H1015" s="5" t="s">
        <v>270</v>
      </c>
      <c r="I1015" s="5" t="s">
        <v>1136</v>
      </c>
      <c r="J1015" s="5" t="s">
        <v>1137</v>
      </c>
      <c r="K1015" s="5" t="s">
        <v>1138</v>
      </c>
      <c r="L1015" s="5" t="s">
        <v>91</v>
      </c>
      <c r="M1015" s="5">
        <v>11348.52</v>
      </c>
      <c r="N1015" s="5" t="s">
        <v>217</v>
      </c>
      <c r="O1015" s="5">
        <v>9513.1</v>
      </c>
      <c r="P1015" s="5" t="s">
        <v>217</v>
      </c>
      <c r="Q1015" s="5">
        <v>245460</v>
      </c>
      <c r="R1015" s="5" t="s">
        <v>218</v>
      </c>
      <c r="S1015" s="5"/>
      <c r="T1015" s="5">
        <v>245460</v>
      </c>
      <c r="U1015" s="5">
        <v>245460</v>
      </c>
      <c r="V1015" s="5">
        <v>245460</v>
      </c>
      <c r="W1015" s="5" t="s">
        <v>218</v>
      </c>
      <c r="X1015" s="5" t="s">
        <v>218</v>
      </c>
      <c r="Y1015" s="5">
        <v>245460</v>
      </c>
      <c r="Z1015" s="5" t="s">
        <v>218</v>
      </c>
      <c r="AA1015" s="5">
        <v>245460</v>
      </c>
      <c r="AB1015" s="5" t="s">
        <v>218</v>
      </c>
      <c r="AC1015" s="5" t="s">
        <v>218</v>
      </c>
      <c r="AD1015" s="5" t="s">
        <v>219</v>
      </c>
      <c r="AE1015" s="6">
        <v>45394</v>
      </c>
      <c r="AF1015" s="5" t="s">
        <v>220</v>
      </c>
    </row>
    <row r="1016" spans="1:32" x14ac:dyDescent="0.25">
      <c r="A1016" s="5">
        <v>2024</v>
      </c>
      <c r="B1016" s="6">
        <v>45292</v>
      </c>
      <c r="C1016" s="6">
        <v>45382</v>
      </c>
      <c r="D1016" s="5" t="s">
        <v>88</v>
      </c>
      <c r="E1016" s="5">
        <v>68804</v>
      </c>
      <c r="F1016" s="5" t="s">
        <v>459</v>
      </c>
      <c r="G1016" s="5" t="s">
        <v>459</v>
      </c>
      <c r="H1016" s="5" t="s">
        <v>230</v>
      </c>
      <c r="I1016" s="5" t="s">
        <v>692</v>
      </c>
      <c r="J1016" s="5" t="s">
        <v>313</v>
      </c>
      <c r="K1016" s="5" t="s">
        <v>1139</v>
      </c>
      <c r="L1016" s="5" t="s">
        <v>91</v>
      </c>
      <c r="M1016" s="5">
        <v>11113</v>
      </c>
      <c r="N1016" s="5" t="s">
        <v>217</v>
      </c>
      <c r="O1016" s="5">
        <v>10384.98</v>
      </c>
      <c r="P1016" s="5" t="s">
        <v>217</v>
      </c>
      <c r="Q1016" s="5">
        <v>23736</v>
      </c>
      <c r="R1016" s="5" t="s">
        <v>218</v>
      </c>
      <c r="S1016" s="5"/>
      <c r="T1016" s="5">
        <v>23736</v>
      </c>
      <c r="U1016" s="5">
        <v>23736</v>
      </c>
      <c r="V1016" s="5">
        <v>23736</v>
      </c>
      <c r="W1016" s="5" t="s">
        <v>218</v>
      </c>
      <c r="X1016" s="5" t="s">
        <v>218</v>
      </c>
      <c r="Y1016" s="5">
        <v>23736</v>
      </c>
      <c r="Z1016" s="5" t="s">
        <v>218</v>
      </c>
      <c r="AA1016" s="5">
        <v>23736</v>
      </c>
      <c r="AB1016" s="5" t="s">
        <v>218</v>
      </c>
      <c r="AC1016" s="5" t="s">
        <v>218</v>
      </c>
      <c r="AD1016" s="5" t="s">
        <v>219</v>
      </c>
      <c r="AE1016" s="6">
        <v>45394</v>
      </c>
      <c r="AF1016" s="5" t="s">
        <v>220</v>
      </c>
    </row>
    <row r="1017" spans="1:32" x14ac:dyDescent="0.25">
      <c r="A1017" s="5">
        <v>2024</v>
      </c>
      <c r="B1017" s="6">
        <v>45292</v>
      </c>
      <c r="C1017" s="6">
        <v>45382</v>
      </c>
      <c r="D1017" s="5" t="s">
        <v>88</v>
      </c>
      <c r="E1017" s="5">
        <v>68804</v>
      </c>
      <c r="F1017" s="5" t="s">
        <v>459</v>
      </c>
      <c r="G1017" s="5" t="s">
        <v>459</v>
      </c>
      <c r="H1017" s="5" t="s">
        <v>388</v>
      </c>
      <c r="I1017" s="5" t="s">
        <v>1120</v>
      </c>
      <c r="J1017" s="5" t="s">
        <v>879</v>
      </c>
      <c r="K1017" s="5" t="s">
        <v>1140</v>
      </c>
      <c r="L1017" s="5" t="s">
        <v>91</v>
      </c>
      <c r="M1017" s="5">
        <v>11113</v>
      </c>
      <c r="N1017" s="5" t="s">
        <v>217</v>
      </c>
      <c r="O1017" s="5">
        <v>10384.98</v>
      </c>
      <c r="P1017" s="5" t="s">
        <v>217</v>
      </c>
      <c r="Q1017" s="5">
        <v>173244</v>
      </c>
      <c r="R1017" s="5" t="s">
        <v>218</v>
      </c>
      <c r="S1017" s="5"/>
      <c r="T1017" s="5">
        <v>173244</v>
      </c>
      <c r="U1017" s="5">
        <v>173244</v>
      </c>
      <c r="V1017" s="5">
        <v>173244</v>
      </c>
      <c r="W1017" s="5" t="s">
        <v>218</v>
      </c>
      <c r="X1017" s="5" t="s">
        <v>218</v>
      </c>
      <c r="Y1017" s="5">
        <v>173244</v>
      </c>
      <c r="Z1017" s="5" t="s">
        <v>218</v>
      </c>
      <c r="AA1017" s="5">
        <v>173244</v>
      </c>
      <c r="AB1017" s="5" t="s">
        <v>218</v>
      </c>
      <c r="AC1017" s="5" t="s">
        <v>218</v>
      </c>
      <c r="AD1017" s="5" t="s">
        <v>219</v>
      </c>
      <c r="AE1017" s="6">
        <v>45394</v>
      </c>
      <c r="AF1017" s="5" t="s">
        <v>220</v>
      </c>
    </row>
    <row r="1018" spans="1:32" x14ac:dyDescent="0.25">
      <c r="A1018" s="5">
        <v>2024</v>
      </c>
      <c r="B1018" s="6">
        <v>45292</v>
      </c>
      <c r="C1018" s="6">
        <v>45382</v>
      </c>
      <c r="D1018" s="5" t="s">
        <v>88</v>
      </c>
      <c r="E1018" s="5">
        <v>68956</v>
      </c>
      <c r="F1018" s="5" t="s">
        <v>597</v>
      </c>
      <c r="G1018" s="5" t="s">
        <v>597</v>
      </c>
      <c r="H1018" s="5" t="s">
        <v>318</v>
      </c>
      <c r="I1018" s="5" t="s">
        <v>1141</v>
      </c>
      <c r="J1018" s="5" t="s">
        <v>1142</v>
      </c>
      <c r="K1018" s="5" t="s">
        <v>218</v>
      </c>
      <c r="L1018" s="5" t="s">
        <v>92</v>
      </c>
      <c r="M1018" s="5">
        <v>10532.48</v>
      </c>
      <c r="N1018" s="5" t="s">
        <v>217</v>
      </c>
      <c r="O1018" s="5">
        <v>8021.98</v>
      </c>
      <c r="P1018" s="5" t="s">
        <v>217</v>
      </c>
      <c r="Q1018" s="5">
        <v>70548</v>
      </c>
      <c r="R1018" s="5" t="s">
        <v>218</v>
      </c>
      <c r="S1018" s="5"/>
      <c r="T1018" s="5">
        <v>70548</v>
      </c>
      <c r="U1018" s="5">
        <v>70548</v>
      </c>
      <c r="V1018" s="5">
        <v>70548</v>
      </c>
      <c r="W1018" s="5" t="s">
        <v>218</v>
      </c>
      <c r="X1018" s="5" t="s">
        <v>218</v>
      </c>
      <c r="Y1018" s="5">
        <v>70548</v>
      </c>
      <c r="Z1018" s="5" t="s">
        <v>218</v>
      </c>
      <c r="AA1018" s="5">
        <v>70548</v>
      </c>
      <c r="AB1018" s="5" t="s">
        <v>218</v>
      </c>
      <c r="AC1018" s="5" t="s">
        <v>218</v>
      </c>
      <c r="AD1018" s="5" t="s">
        <v>219</v>
      </c>
      <c r="AE1018" s="6">
        <v>45394</v>
      </c>
      <c r="AF1018" s="5" t="s">
        <v>220</v>
      </c>
    </row>
    <row r="1019" spans="1:32" x14ac:dyDescent="0.25">
      <c r="A1019" s="5">
        <v>2024</v>
      </c>
      <c r="B1019" s="6">
        <v>45292</v>
      </c>
      <c r="C1019" s="6">
        <v>45382</v>
      </c>
      <c r="D1019" s="5" t="s">
        <v>88</v>
      </c>
      <c r="E1019" s="5">
        <v>68954</v>
      </c>
      <c r="F1019" s="5" t="s">
        <v>1143</v>
      </c>
      <c r="G1019" s="5" t="s">
        <v>1143</v>
      </c>
      <c r="H1019" s="5" t="s">
        <v>260</v>
      </c>
      <c r="I1019" s="5" t="s">
        <v>1144</v>
      </c>
      <c r="J1019" s="5" t="s">
        <v>950</v>
      </c>
      <c r="K1019" s="5" t="s">
        <v>1145</v>
      </c>
      <c r="L1019" s="5" t="s">
        <v>92</v>
      </c>
      <c r="M1019" s="5">
        <v>10532.48</v>
      </c>
      <c r="N1019" s="5" t="s">
        <v>217</v>
      </c>
      <c r="O1019" s="5">
        <v>8860.0400000000009</v>
      </c>
      <c r="P1019" s="5" t="s">
        <v>217</v>
      </c>
      <c r="Q1019" s="5">
        <v>194100</v>
      </c>
      <c r="R1019" s="5" t="s">
        <v>218</v>
      </c>
      <c r="S1019" s="5"/>
      <c r="T1019" s="5">
        <v>194100</v>
      </c>
      <c r="U1019" s="5">
        <v>194100</v>
      </c>
      <c r="V1019" s="5">
        <v>194100</v>
      </c>
      <c r="W1019" s="5" t="s">
        <v>218</v>
      </c>
      <c r="X1019" s="5" t="s">
        <v>218</v>
      </c>
      <c r="Y1019" s="5">
        <v>194100</v>
      </c>
      <c r="Z1019" s="5" t="s">
        <v>218</v>
      </c>
      <c r="AA1019" s="5">
        <v>194100</v>
      </c>
      <c r="AB1019" s="5" t="s">
        <v>218</v>
      </c>
      <c r="AC1019" s="5" t="s">
        <v>218</v>
      </c>
      <c r="AD1019" s="5" t="s">
        <v>219</v>
      </c>
      <c r="AE1019" s="6">
        <v>45394</v>
      </c>
      <c r="AF1019" s="5" t="s">
        <v>220</v>
      </c>
    </row>
    <row r="1020" spans="1:32" x14ac:dyDescent="0.25">
      <c r="A1020" s="5">
        <v>2024</v>
      </c>
      <c r="B1020" s="6">
        <v>45292</v>
      </c>
      <c r="C1020" s="6">
        <v>45382</v>
      </c>
      <c r="D1020" s="5" t="s">
        <v>88</v>
      </c>
      <c r="E1020" s="5">
        <v>68764</v>
      </c>
      <c r="F1020" s="5" t="s">
        <v>456</v>
      </c>
      <c r="G1020" s="5" t="s">
        <v>456</v>
      </c>
      <c r="H1020" s="5" t="s">
        <v>230</v>
      </c>
      <c r="I1020" s="5" t="s">
        <v>1146</v>
      </c>
      <c r="J1020" s="5" t="s">
        <v>1147</v>
      </c>
      <c r="K1020" s="5" t="s">
        <v>1148</v>
      </c>
      <c r="L1020" s="5" t="s">
        <v>92</v>
      </c>
      <c r="M1020" s="5">
        <v>9990.98</v>
      </c>
      <c r="N1020" s="5" t="s">
        <v>217</v>
      </c>
      <c r="O1020" s="5">
        <v>8591.58</v>
      </c>
      <c r="P1020" s="5" t="s">
        <v>217</v>
      </c>
      <c r="Q1020" s="5">
        <v>220188</v>
      </c>
      <c r="R1020" s="5" t="s">
        <v>218</v>
      </c>
      <c r="S1020" s="5"/>
      <c r="T1020" s="5">
        <v>220188</v>
      </c>
      <c r="U1020" s="5">
        <v>220188</v>
      </c>
      <c r="V1020" s="5">
        <v>220188</v>
      </c>
      <c r="W1020" s="5" t="s">
        <v>218</v>
      </c>
      <c r="X1020" s="5" t="s">
        <v>218</v>
      </c>
      <c r="Y1020" s="5">
        <v>220188</v>
      </c>
      <c r="Z1020" s="5" t="s">
        <v>218</v>
      </c>
      <c r="AA1020" s="5">
        <v>220188</v>
      </c>
      <c r="AB1020" s="5" t="s">
        <v>218</v>
      </c>
      <c r="AC1020" s="5" t="s">
        <v>218</v>
      </c>
      <c r="AD1020" s="5" t="s">
        <v>219</v>
      </c>
      <c r="AE1020" s="6">
        <v>45394</v>
      </c>
      <c r="AF1020" s="5" t="s">
        <v>220</v>
      </c>
    </row>
    <row r="1021" spans="1:32" x14ac:dyDescent="0.25">
      <c r="A1021" s="5">
        <v>2024</v>
      </c>
      <c r="B1021" s="6">
        <v>45292</v>
      </c>
      <c r="C1021" s="6">
        <v>45382</v>
      </c>
      <c r="D1021" s="5" t="s">
        <v>88</v>
      </c>
      <c r="E1021" s="5">
        <v>68764</v>
      </c>
      <c r="F1021" s="5" t="s">
        <v>456</v>
      </c>
      <c r="G1021" s="5" t="s">
        <v>456</v>
      </c>
      <c r="H1021" s="5" t="s">
        <v>230</v>
      </c>
      <c r="I1021" s="5" t="s">
        <v>1149</v>
      </c>
      <c r="J1021" s="5" t="s">
        <v>396</v>
      </c>
      <c r="K1021" s="5" t="s">
        <v>292</v>
      </c>
      <c r="L1021" s="5" t="s">
        <v>92</v>
      </c>
      <c r="M1021" s="5">
        <v>9438.24</v>
      </c>
      <c r="N1021" s="5" t="s">
        <v>217</v>
      </c>
      <c r="O1021" s="5">
        <v>8098.98</v>
      </c>
      <c r="P1021" s="5" t="s">
        <v>217</v>
      </c>
      <c r="Q1021" s="5">
        <v>221262</v>
      </c>
      <c r="R1021" s="5" t="s">
        <v>218</v>
      </c>
      <c r="S1021" s="5"/>
      <c r="T1021" s="5">
        <v>221262</v>
      </c>
      <c r="U1021" s="5">
        <v>221262</v>
      </c>
      <c r="V1021" s="5">
        <v>221262</v>
      </c>
      <c r="W1021" s="5" t="s">
        <v>218</v>
      </c>
      <c r="X1021" s="5" t="s">
        <v>218</v>
      </c>
      <c r="Y1021" s="5">
        <v>221262</v>
      </c>
      <c r="Z1021" s="5" t="s">
        <v>218</v>
      </c>
      <c r="AA1021" s="5">
        <v>221262</v>
      </c>
      <c r="AB1021" s="5" t="s">
        <v>218</v>
      </c>
      <c r="AC1021" s="5" t="s">
        <v>218</v>
      </c>
      <c r="AD1021" s="5" t="s">
        <v>219</v>
      </c>
      <c r="AE1021" s="6">
        <v>45394</v>
      </c>
      <c r="AF1021" s="5" t="s">
        <v>220</v>
      </c>
    </row>
    <row r="1022" spans="1:32" x14ac:dyDescent="0.25">
      <c r="A1022" s="5">
        <v>2024</v>
      </c>
      <c r="B1022" s="6">
        <v>45292</v>
      </c>
      <c r="C1022" s="6">
        <v>45382</v>
      </c>
      <c r="D1022" s="5" t="s">
        <v>88</v>
      </c>
      <c r="E1022" s="5">
        <v>68764</v>
      </c>
      <c r="F1022" s="5" t="s">
        <v>456</v>
      </c>
      <c r="G1022" s="5" t="s">
        <v>456</v>
      </c>
      <c r="H1022" s="5" t="s">
        <v>230</v>
      </c>
      <c r="I1022" s="5" t="s">
        <v>1150</v>
      </c>
      <c r="J1022" s="5" t="s">
        <v>458</v>
      </c>
      <c r="K1022" s="5" t="s">
        <v>313</v>
      </c>
      <c r="L1022" s="5" t="s">
        <v>92</v>
      </c>
      <c r="M1022" s="5">
        <v>9438.24</v>
      </c>
      <c r="N1022" s="5" t="s">
        <v>217</v>
      </c>
      <c r="O1022" s="5">
        <v>7829.58</v>
      </c>
      <c r="P1022" s="5" t="s">
        <v>217</v>
      </c>
      <c r="Q1022" s="5">
        <v>203478</v>
      </c>
      <c r="R1022" s="5" t="s">
        <v>218</v>
      </c>
      <c r="S1022" s="5"/>
      <c r="T1022" s="5">
        <v>203478</v>
      </c>
      <c r="U1022" s="5">
        <v>203478</v>
      </c>
      <c r="V1022" s="5">
        <v>203478</v>
      </c>
      <c r="W1022" s="5" t="s">
        <v>218</v>
      </c>
      <c r="X1022" s="5" t="s">
        <v>218</v>
      </c>
      <c r="Y1022" s="5">
        <v>203478</v>
      </c>
      <c r="Z1022" s="5" t="s">
        <v>218</v>
      </c>
      <c r="AA1022" s="5">
        <v>203478</v>
      </c>
      <c r="AB1022" s="5" t="s">
        <v>218</v>
      </c>
      <c r="AC1022" s="5" t="s">
        <v>218</v>
      </c>
      <c r="AD1022" s="5" t="s">
        <v>219</v>
      </c>
      <c r="AE1022" s="6">
        <v>45394</v>
      </c>
      <c r="AF1022" s="5" t="s">
        <v>220</v>
      </c>
    </row>
    <row r="1023" spans="1:32" x14ac:dyDescent="0.25">
      <c r="A1023" s="5">
        <v>2024</v>
      </c>
      <c r="B1023" s="6">
        <v>45292</v>
      </c>
      <c r="C1023" s="6">
        <v>45382</v>
      </c>
      <c r="D1023" s="5" t="s">
        <v>88</v>
      </c>
      <c r="E1023" s="5">
        <v>68764</v>
      </c>
      <c r="F1023" s="5" t="s">
        <v>456</v>
      </c>
      <c r="G1023" s="5" t="s">
        <v>456</v>
      </c>
      <c r="H1023" s="5" t="s">
        <v>260</v>
      </c>
      <c r="I1023" s="5" t="s">
        <v>1151</v>
      </c>
      <c r="J1023" s="5" t="s">
        <v>439</v>
      </c>
      <c r="K1023" s="5" t="s">
        <v>1152</v>
      </c>
      <c r="L1023" s="5" t="s">
        <v>92</v>
      </c>
      <c r="M1023" s="5">
        <v>9438.24</v>
      </c>
      <c r="N1023" s="5" t="s">
        <v>217</v>
      </c>
      <c r="O1023" s="5">
        <v>7831.32</v>
      </c>
      <c r="P1023" s="5" t="s">
        <v>217</v>
      </c>
      <c r="Q1023" s="5">
        <v>87786</v>
      </c>
      <c r="R1023" s="5" t="s">
        <v>218</v>
      </c>
      <c r="S1023" s="5"/>
      <c r="T1023" s="5">
        <v>87786</v>
      </c>
      <c r="U1023" s="5">
        <v>87786</v>
      </c>
      <c r="V1023" s="5">
        <v>87786</v>
      </c>
      <c r="W1023" s="5" t="s">
        <v>218</v>
      </c>
      <c r="X1023" s="5" t="s">
        <v>218</v>
      </c>
      <c r="Y1023" s="5">
        <v>87786</v>
      </c>
      <c r="Z1023" s="5" t="s">
        <v>218</v>
      </c>
      <c r="AA1023" s="5">
        <v>87786</v>
      </c>
      <c r="AB1023" s="5" t="s">
        <v>218</v>
      </c>
      <c r="AC1023" s="5" t="s">
        <v>218</v>
      </c>
      <c r="AD1023" s="5" t="s">
        <v>219</v>
      </c>
      <c r="AE1023" s="6">
        <v>45394</v>
      </c>
      <c r="AF1023" s="5" t="s">
        <v>220</v>
      </c>
    </row>
    <row r="1024" spans="1:32" x14ac:dyDescent="0.25">
      <c r="A1024" s="5">
        <v>2024</v>
      </c>
      <c r="B1024" s="6">
        <v>45292</v>
      </c>
      <c r="C1024" s="6">
        <v>45382</v>
      </c>
      <c r="D1024" s="5" t="s">
        <v>88</v>
      </c>
      <c r="E1024" s="5">
        <v>68764</v>
      </c>
      <c r="F1024" s="5" t="s">
        <v>456</v>
      </c>
      <c r="G1024" s="5" t="s">
        <v>456</v>
      </c>
      <c r="H1024" s="5" t="s">
        <v>260</v>
      </c>
      <c r="I1024" s="5" t="s">
        <v>1153</v>
      </c>
      <c r="J1024" s="5" t="s">
        <v>1154</v>
      </c>
      <c r="K1024" s="5" t="s">
        <v>1155</v>
      </c>
      <c r="L1024" s="5" t="s">
        <v>92</v>
      </c>
      <c r="M1024" s="5">
        <v>9438.24</v>
      </c>
      <c r="N1024" s="5" t="s">
        <v>217</v>
      </c>
      <c r="O1024" s="5">
        <v>7831.32</v>
      </c>
      <c r="P1024" s="5" t="s">
        <v>217</v>
      </c>
      <c r="Q1024" s="5">
        <v>175626</v>
      </c>
      <c r="R1024" s="5" t="s">
        <v>218</v>
      </c>
      <c r="S1024" s="5"/>
      <c r="T1024" s="5">
        <v>175626</v>
      </c>
      <c r="U1024" s="5">
        <v>175626</v>
      </c>
      <c r="V1024" s="5">
        <v>175626</v>
      </c>
      <c r="W1024" s="5" t="s">
        <v>218</v>
      </c>
      <c r="X1024" s="5" t="s">
        <v>218</v>
      </c>
      <c r="Y1024" s="5">
        <v>175626</v>
      </c>
      <c r="Z1024" s="5" t="s">
        <v>218</v>
      </c>
      <c r="AA1024" s="5">
        <v>175626</v>
      </c>
      <c r="AB1024" s="5" t="s">
        <v>218</v>
      </c>
      <c r="AC1024" s="5" t="s">
        <v>218</v>
      </c>
      <c r="AD1024" s="5" t="s">
        <v>219</v>
      </c>
      <c r="AE1024" s="6">
        <v>45394</v>
      </c>
      <c r="AF1024" s="5" t="s">
        <v>220</v>
      </c>
    </row>
    <row r="1025" spans="1:32" x14ac:dyDescent="0.25">
      <c r="A1025" s="5">
        <v>2024</v>
      </c>
      <c r="B1025" s="6">
        <v>45292</v>
      </c>
      <c r="C1025" s="6">
        <v>45382</v>
      </c>
      <c r="D1025" s="5" t="s">
        <v>88</v>
      </c>
      <c r="E1025" s="5">
        <v>68764</v>
      </c>
      <c r="F1025" s="5" t="s">
        <v>456</v>
      </c>
      <c r="G1025" s="5" t="s">
        <v>456</v>
      </c>
      <c r="H1025" s="5" t="s">
        <v>265</v>
      </c>
      <c r="I1025" s="5" t="s">
        <v>946</v>
      </c>
      <c r="J1025" s="5" t="s">
        <v>409</v>
      </c>
      <c r="K1025" s="5" t="s">
        <v>218</v>
      </c>
      <c r="L1025" s="5" t="s">
        <v>91</v>
      </c>
      <c r="M1025" s="5">
        <v>9438.24</v>
      </c>
      <c r="N1025" s="5" t="s">
        <v>217</v>
      </c>
      <c r="O1025" s="5">
        <v>7831.32</v>
      </c>
      <c r="P1025" s="5" t="s">
        <v>217</v>
      </c>
      <c r="Q1025" s="5">
        <v>170946</v>
      </c>
      <c r="R1025" s="5" t="s">
        <v>218</v>
      </c>
      <c r="S1025" s="5"/>
      <c r="T1025" s="5">
        <v>170946</v>
      </c>
      <c r="U1025" s="5">
        <v>170946</v>
      </c>
      <c r="V1025" s="5">
        <v>170946</v>
      </c>
      <c r="W1025" s="5" t="s">
        <v>218</v>
      </c>
      <c r="X1025" s="5" t="s">
        <v>218</v>
      </c>
      <c r="Y1025" s="5">
        <v>170946</v>
      </c>
      <c r="Z1025" s="5" t="s">
        <v>218</v>
      </c>
      <c r="AA1025" s="5">
        <v>170946</v>
      </c>
      <c r="AB1025" s="5" t="s">
        <v>218</v>
      </c>
      <c r="AC1025" s="5" t="s">
        <v>218</v>
      </c>
      <c r="AD1025" s="5" t="s">
        <v>219</v>
      </c>
      <c r="AE1025" s="6">
        <v>45394</v>
      </c>
      <c r="AF1025" s="5" t="s">
        <v>220</v>
      </c>
    </row>
    <row r="1026" spans="1:32" x14ac:dyDescent="0.25">
      <c r="A1026" s="5">
        <v>2024</v>
      </c>
      <c r="B1026" s="6">
        <v>45292</v>
      </c>
      <c r="C1026" s="6">
        <v>45382</v>
      </c>
      <c r="D1026" s="5" t="s">
        <v>88</v>
      </c>
      <c r="E1026" s="5">
        <v>68764</v>
      </c>
      <c r="F1026" s="5" t="s">
        <v>456</v>
      </c>
      <c r="G1026" s="5" t="s">
        <v>456</v>
      </c>
      <c r="H1026" s="5" t="s">
        <v>265</v>
      </c>
      <c r="I1026" s="5" t="s">
        <v>1156</v>
      </c>
      <c r="J1026" s="5" t="s">
        <v>338</v>
      </c>
      <c r="K1026" s="5" t="s">
        <v>477</v>
      </c>
      <c r="L1026" s="5" t="s">
        <v>92</v>
      </c>
      <c r="M1026" s="5">
        <v>9438.24</v>
      </c>
      <c r="N1026" s="5" t="s">
        <v>217</v>
      </c>
      <c r="O1026" s="5">
        <v>7276.04</v>
      </c>
      <c r="P1026" s="5" t="s">
        <v>217</v>
      </c>
      <c r="Q1026" s="5">
        <v>28728</v>
      </c>
      <c r="R1026" s="5" t="s">
        <v>218</v>
      </c>
      <c r="S1026" s="5"/>
      <c r="T1026" s="5">
        <v>28728</v>
      </c>
      <c r="U1026" s="5">
        <v>28728</v>
      </c>
      <c r="V1026" s="5">
        <v>28728</v>
      </c>
      <c r="W1026" s="5" t="s">
        <v>218</v>
      </c>
      <c r="X1026" s="5" t="s">
        <v>218</v>
      </c>
      <c r="Y1026" s="5">
        <v>28728</v>
      </c>
      <c r="Z1026" s="5" t="s">
        <v>218</v>
      </c>
      <c r="AA1026" s="5">
        <v>28728</v>
      </c>
      <c r="AB1026" s="5" t="s">
        <v>218</v>
      </c>
      <c r="AC1026" s="5" t="s">
        <v>218</v>
      </c>
      <c r="AD1026" s="5" t="s">
        <v>219</v>
      </c>
      <c r="AE1026" s="6">
        <v>45394</v>
      </c>
      <c r="AF1026" s="5" t="s">
        <v>220</v>
      </c>
    </row>
    <row r="1027" spans="1:32" x14ac:dyDescent="0.25">
      <c r="A1027" s="5">
        <v>2024</v>
      </c>
      <c r="B1027" s="6">
        <v>45292</v>
      </c>
      <c r="C1027" s="6">
        <v>45382</v>
      </c>
      <c r="D1027" s="5" t="s">
        <v>88</v>
      </c>
      <c r="E1027" s="5">
        <v>68879</v>
      </c>
      <c r="F1027" s="5" t="s">
        <v>780</v>
      </c>
      <c r="G1027" s="5" t="s">
        <v>780</v>
      </c>
      <c r="H1027" s="5" t="s">
        <v>318</v>
      </c>
      <c r="I1027" s="5" t="s">
        <v>1157</v>
      </c>
      <c r="J1027" s="5" t="s">
        <v>1158</v>
      </c>
      <c r="K1027" s="5" t="s">
        <v>254</v>
      </c>
      <c r="L1027" s="5" t="s">
        <v>91</v>
      </c>
      <c r="M1027" s="5">
        <v>8400.02</v>
      </c>
      <c r="N1027" s="5" t="s">
        <v>217</v>
      </c>
      <c r="O1027" s="5">
        <v>4200</v>
      </c>
      <c r="P1027" s="5" t="s">
        <v>217</v>
      </c>
      <c r="Q1027" s="5">
        <v>180918</v>
      </c>
      <c r="R1027" s="5"/>
      <c r="S1027" s="5"/>
      <c r="T1027" s="5">
        <v>180918</v>
      </c>
      <c r="U1027" s="5">
        <v>180918</v>
      </c>
      <c r="V1027" s="5">
        <v>180918</v>
      </c>
      <c r="W1027" s="5" t="s">
        <v>218</v>
      </c>
      <c r="X1027" s="5" t="s">
        <v>218</v>
      </c>
      <c r="Y1027" s="5">
        <v>180918</v>
      </c>
      <c r="Z1027" s="5" t="s">
        <v>218</v>
      </c>
      <c r="AA1027" s="5">
        <v>180918</v>
      </c>
      <c r="AB1027" s="5" t="s">
        <v>218</v>
      </c>
      <c r="AC1027" s="5" t="s">
        <v>218</v>
      </c>
      <c r="AD1027" s="5" t="s">
        <v>219</v>
      </c>
      <c r="AE1027" s="6">
        <v>45394</v>
      </c>
      <c r="AF1027" s="5" t="s">
        <v>220</v>
      </c>
    </row>
    <row r="1028" spans="1:32" x14ac:dyDescent="0.25">
      <c r="A1028" s="5">
        <v>2024</v>
      </c>
      <c r="B1028" s="6">
        <v>45292</v>
      </c>
      <c r="C1028" s="6">
        <v>45382</v>
      </c>
      <c r="D1028" s="5" t="s">
        <v>88</v>
      </c>
      <c r="E1028" s="5">
        <v>68886</v>
      </c>
      <c r="F1028" s="5" t="s">
        <v>618</v>
      </c>
      <c r="G1028" s="5" t="s">
        <v>618</v>
      </c>
      <c r="H1028" s="5" t="s">
        <v>318</v>
      </c>
      <c r="I1028" s="5" t="s">
        <v>360</v>
      </c>
      <c r="J1028" s="5" t="s">
        <v>1159</v>
      </c>
      <c r="K1028" s="5" t="s">
        <v>584</v>
      </c>
      <c r="L1028" s="5" t="s">
        <v>91</v>
      </c>
      <c r="M1028" s="5">
        <v>8400.02</v>
      </c>
      <c r="N1028" s="5" t="s">
        <v>217</v>
      </c>
      <c r="O1028" s="5">
        <v>4200</v>
      </c>
      <c r="P1028" s="5" t="s">
        <v>217</v>
      </c>
      <c r="Q1028" s="5">
        <v>51456</v>
      </c>
      <c r="R1028" s="5"/>
      <c r="S1028" s="5"/>
      <c r="T1028" s="5">
        <v>51456</v>
      </c>
      <c r="U1028" s="5">
        <v>51456</v>
      </c>
      <c r="V1028" s="5">
        <v>51456</v>
      </c>
      <c r="W1028" s="5" t="s">
        <v>218</v>
      </c>
      <c r="X1028" s="5" t="s">
        <v>218</v>
      </c>
      <c r="Y1028" s="5">
        <v>51456</v>
      </c>
      <c r="Z1028" s="5" t="s">
        <v>218</v>
      </c>
      <c r="AA1028" s="5">
        <v>51456</v>
      </c>
      <c r="AB1028" s="5" t="s">
        <v>218</v>
      </c>
      <c r="AC1028" s="5" t="s">
        <v>218</v>
      </c>
      <c r="AD1028" s="5" t="s">
        <v>219</v>
      </c>
      <c r="AE1028" s="6">
        <v>45394</v>
      </c>
      <c r="AF1028" s="5" t="s">
        <v>220</v>
      </c>
    </row>
    <row r="1029" spans="1:32" x14ac:dyDescent="0.25">
      <c r="A1029" s="5">
        <v>2024</v>
      </c>
      <c r="B1029" s="6">
        <v>45292</v>
      </c>
      <c r="C1029" s="6">
        <v>45382</v>
      </c>
      <c r="D1029" s="5" t="s">
        <v>88</v>
      </c>
      <c r="E1029" s="5">
        <v>68879</v>
      </c>
      <c r="F1029" s="5" t="s">
        <v>780</v>
      </c>
      <c r="G1029" s="5" t="s">
        <v>780</v>
      </c>
      <c r="H1029" s="5" t="s">
        <v>260</v>
      </c>
      <c r="I1029" s="5" t="s">
        <v>1160</v>
      </c>
      <c r="J1029" s="5" t="s">
        <v>1161</v>
      </c>
      <c r="K1029" s="5" t="s">
        <v>223</v>
      </c>
      <c r="L1029" s="5" t="s">
        <v>91</v>
      </c>
      <c r="M1029" s="5">
        <v>8400.02</v>
      </c>
      <c r="N1029" s="5" t="s">
        <v>217</v>
      </c>
      <c r="O1029" s="5">
        <v>4200</v>
      </c>
      <c r="P1029" s="5" t="s">
        <v>217</v>
      </c>
      <c r="Q1029" s="5">
        <v>59106</v>
      </c>
      <c r="R1029" s="5"/>
      <c r="S1029" s="5"/>
      <c r="T1029" s="5">
        <v>59106</v>
      </c>
      <c r="U1029" s="5">
        <v>59106</v>
      </c>
      <c r="V1029" s="5">
        <v>59106</v>
      </c>
      <c r="W1029" s="5" t="s">
        <v>218</v>
      </c>
      <c r="X1029" s="5" t="s">
        <v>218</v>
      </c>
      <c r="Y1029" s="5">
        <v>59106</v>
      </c>
      <c r="Z1029" s="5" t="s">
        <v>218</v>
      </c>
      <c r="AA1029" s="5">
        <v>59106</v>
      </c>
      <c r="AB1029" s="5" t="s">
        <v>218</v>
      </c>
      <c r="AC1029" s="5" t="s">
        <v>218</v>
      </c>
      <c r="AD1029" s="5" t="s">
        <v>219</v>
      </c>
      <c r="AE1029" s="6">
        <v>45394</v>
      </c>
      <c r="AF1029" s="5" t="s">
        <v>220</v>
      </c>
    </row>
    <row r="1030" spans="1:32" x14ac:dyDescent="0.25">
      <c r="A1030" s="5">
        <v>2024</v>
      </c>
      <c r="B1030" s="6">
        <v>45292</v>
      </c>
      <c r="C1030" s="6">
        <v>45382</v>
      </c>
      <c r="D1030" s="5" t="s">
        <v>88</v>
      </c>
      <c r="E1030" s="5">
        <v>68879</v>
      </c>
      <c r="F1030" s="5" t="s">
        <v>780</v>
      </c>
      <c r="G1030" s="5" t="s">
        <v>780</v>
      </c>
      <c r="H1030" s="5" t="s">
        <v>260</v>
      </c>
      <c r="I1030" s="5" t="s">
        <v>1162</v>
      </c>
      <c r="J1030" s="5" t="s">
        <v>1147</v>
      </c>
      <c r="K1030" s="5" t="s">
        <v>1163</v>
      </c>
      <c r="L1030" s="5" t="s">
        <v>91</v>
      </c>
      <c r="M1030" s="5">
        <v>8400.02</v>
      </c>
      <c r="N1030" s="5" t="s">
        <v>217</v>
      </c>
      <c r="O1030" s="5">
        <v>4200</v>
      </c>
      <c r="P1030" s="5" t="s">
        <v>217</v>
      </c>
      <c r="Q1030" s="5">
        <v>37944</v>
      </c>
      <c r="R1030" s="5"/>
      <c r="S1030" s="5"/>
      <c r="T1030" s="5">
        <v>37944</v>
      </c>
      <c r="U1030" s="5">
        <v>37944</v>
      </c>
      <c r="V1030" s="5">
        <v>37944</v>
      </c>
      <c r="W1030" s="5" t="s">
        <v>218</v>
      </c>
      <c r="X1030" s="5" t="s">
        <v>218</v>
      </c>
      <c r="Y1030" s="5">
        <v>37944</v>
      </c>
      <c r="Z1030" s="5" t="s">
        <v>218</v>
      </c>
      <c r="AA1030" s="5">
        <v>37944</v>
      </c>
      <c r="AB1030" s="5" t="s">
        <v>218</v>
      </c>
      <c r="AC1030" s="5" t="s">
        <v>218</v>
      </c>
      <c r="AD1030" s="5" t="s">
        <v>219</v>
      </c>
      <c r="AE1030" s="6">
        <v>45394</v>
      </c>
      <c r="AF1030" s="5" t="s">
        <v>220</v>
      </c>
    </row>
    <row r="1031" spans="1:32" x14ac:dyDescent="0.25">
      <c r="A1031" s="5">
        <v>2024</v>
      </c>
      <c r="B1031" s="6">
        <v>45292</v>
      </c>
      <c r="C1031" s="6">
        <v>45382</v>
      </c>
      <c r="D1031" s="5" t="s">
        <v>88</v>
      </c>
      <c r="E1031" s="5">
        <v>68879</v>
      </c>
      <c r="F1031" s="5" t="s">
        <v>780</v>
      </c>
      <c r="G1031" s="5" t="s">
        <v>780</v>
      </c>
      <c r="H1031" s="5" t="s">
        <v>260</v>
      </c>
      <c r="I1031" s="5" t="s">
        <v>1164</v>
      </c>
      <c r="J1031" s="5" t="s">
        <v>1165</v>
      </c>
      <c r="K1031" s="5" t="s">
        <v>254</v>
      </c>
      <c r="L1031" s="5" t="s">
        <v>91</v>
      </c>
      <c r="M1031" s="5">
        <v>8400.02</v>
      </c>
      <c r="N1031" s="5" t="s">
        <v>217</v>
      </c>
      <c r="O1031" s="5">
        <v>4200</v>
      </c>
      <c r="P1031" s="5" t="s">
        <v>217</v>
      </c>
      <c r="Q1031" s="5">
        <v>56106</v>
      </c>
      <c r="R1031" s="5"/>
      <c r="S1031" s="5"/>
      <c r="T1031" s="5">
        <v>56106</v>
      </c>
      <c r="U1031" s="5">
        <v>56106</v>
      </c>
      <c r="V1031" s="5">
        <v>56106</v>
      </c>
      <c r="W1031" s="5" t="s">
        <v>218</v>
      </c>
      <c r="X1031" s="5" t="s">
        <v>218</v>
      </c>
      <c r="Y1031" s="5">
        <v>56106</v>
      </c>
      <c r="Z1031" s="5" t="s">
        <v>218</v>
      </c>
      <c r="AA1031" s="5">
        <v>56106</v>
      </c>
      <c r="AB1031" s="5" t="s">
        <v>218</v>
      </c>
      <c r="AC1031" s="5" t="s">
        <v>218</v>
      </c>
      <c r="AD1031" s="5" t="s">
        <v>219</v>
      </c>
      <c r="AE1031" s="6">
        <v>45394</v>
      </c>
      <c r="AF1031" s="5" t="s">
        <v>220</v>
      </c>
    </row>
    <row r="1032" spans="1:32" x14ac:dyDescent="0.25">
      <c r="A1032" s="5">
        <v>2024</v>
      </c>
      <c r="B1032" s="6">
        <v>45292</v>
      </c>
      <c r="C1032" s="6">
        <v>45382</v>
      </c>
      <c r="D1032" s="5" t="s">
        <v>88</v>
      </c>
      <c r="E1032" s="5">
        <v>68879</v>
      </c>
      <c r="F1032" s="5" t="s">
        <v>780</v>
      </c>
      <c r="G1032" s="5" t="s">
        <v>780</v>
      </c>
      <c r="H1032" s="5" t="s">
        <v>270</v>
      </c>
      <c r="I1032" s="5" t="s">
        <v>1166</v>
      </c>
      <c r="J1032" s="5" t="s">
        <v>248</v>
      </c>
      <c r="K1032" s="5" t="s">
        <v>302</v>
      </c>
      <c r="L1032" s="5" t="s">
        <v>92</v>
      </c>
      <c r="M1032" s="5">
        <v>8400.02</v>
      </c>
      <c r="N1032" s="5" t="s">
        <v>217</v>
      </c>
      <c r="O1032" s="5">
        <v>4200</v>
      </c>
      <c r="P1032" s="5" t="s">
        <v>217</v>
      </c>
      <c r="Q1032" s="5">
        <v>84504</v>
      </c>
      <c r="R1032" s="5"/>
      <c r="S1032" s="5"/>
      <c r="T1032" s="5">
        <v>84504</v>
      </c>
      <c r="U1032" s="5">
        <v>84504</v>
      </c>
      <c r="V1032" s="5">
        <v>84504</v>
      </c>
      <c r="W1032" s="5" t="s">
        <v>218</v>
      </c>
      <c r="X1032" s="5" t="s">
        <v>218</v>
      </c>
      <c r="Y1032" s="5">
        <v>84504</v>
      </c>
      <c r="Z1032" s="5" t="s">
        <v>218</v>
      </c>
      <c r="AA1032" s="5">
        <v>84504</v>
      </c>
      <c r="AB1032" s="5" t="s">
        <v>218</v>
      </c>
      <c r="AC1032" s="5" t="s">
        <v>218</v>
      </c>
      <c r="AD1032" s="5" t="s">
        <v>219</v>
      </c>
      <c r="AE1032" s="6">
        <v>45394</v>
      </c>
      <c r="AF1032" s="5" t="s">
        <v>220</v>
      </c>
    </row>
    <row r="1033" spans="1:32" x14ac:dyDescent="0.25">
      <c r="A1033" s="5">
        <v>2024</v>
      </c>
      <c r="B1033" s="6">
        <v>45383</v>
      </c>
      <c r="C1033" s="6">
        <v>45473</v>
      </c>
      <c r="D1033" s="5" t="s">
        <v>88</v>
      </c>
      <c r="E1033" s="5">
        <v>68216</v>
      </c>
      <c r="F1033" s="5" t="s">
        <v>1215</v>
      </c>
      <c r="G1033" s="5" t="s">
        <v>1215</v>
      </c>
      <c r="H1033" s="5" t="s">
        <v>1216</v>
      </c>
      <c r="I1033" s="5" t="s">
        <v>1217</v>
      </c>
      <c r="J1033" s="5" t="s">
        <v>1218</v>
      </c>
      <c r="K1033" s="5" t="s">
        <v>254</v>
      </c>
      <c r="L1033" s="5" t="s">
        <v>92</v>
      </c>
      <c r="M1033" s="5">
        <v>40224.379999999997</v>
      </c>
      <c r="N1033" s="5" t="s">
        <v>217</v>
      </c>
      <c r="O1033" s="5">
        <v>32678.240000000002</v>
      </c>
      <c r="P1033" s="5" t="s">
        <v>217</v>
      </c>
      <c r="Q1033" s="5">
        <v>472476</v>
      </c>
      <c r="R1033" s="5"/>
      <c r="S1033" s="5"/>
      <c r="T1033" s="5">
        <v>472476</v>
      </c>
      <c r="U1033" s="5">
        <v>472476</v>
      </c>
      <c r="V1033" s="5">
        <v>472476</v>
      </c>
      <c r="W1033" s="5"/>
      <c r="X1033" s="5"/>
      <c r="Y1033" s="5">
        <v>472476</v>
      </c>
      <c r="Z1033" s="5"/>
      <c r="AA1033" s="5">
        <v>472476</v>
      </c>
      <c r="AB1033" s="5"/>
      <c r="AC1033" s="5"/>
      <c r="AD1033" s="5" t="s">
        <v>219</v>
      </c>
      <c r="AE1033" s="6">
        <v>45473</v>
      </c>
      <c r="AF1033" s="5" t="s">
        <v>220</v>
      </c>
    </row>
    <row r="1034" spans="1:32" x14ac:dyDescent="0.25">
      <c r="A1034" s="5">
        <v>2024</v>
      </c>
      <c r="B1034" s="6">
        <v>45383</v>
      </c>
      <c r="C1034" s="6">
        <v>45473</v>
      </c>
      <c r="D1034" s="5" t="s">
        <v>88</v>
      </c>
      <c r="E1034" s="5">
        <v>68836</v>
      </c>
      <c r="F1034" s="5" t="s">
        <v>404</v>
      </c>
      <c r="G1034" s="5" t="s">
        <v>404</v>
      </c>
      <c r="H1034" s="5" t="s">
        <v>1216</v>
      </c>
      <c r="I1034" s="5" t="s">
        <v>1219</v>
      </c>
      <c r="J1034" s="5" t="s">
        <v>415</v>
      </c>
      <c r="K1034" s="5" t="s">
        <v>458</v>
      </c>
      <c r="L1034" s="5" t="s">
        <v>92</v>
      </c>
      <c r="M1034" s="5">
        <v>20866.48</v>
      </c>
      <c r="N1034" s="5" t="s">
        <v>217</v>
      </c>
      <c r="O1034" s="5">
        <v>17380.419999999998</v>
      </c>
      <c r="P1034" s="5" t="s">
        <v>217</v>
      </c>
      <c r="Q1034" s="5">
        <v>406680</v>
      </c>
      <c r="R1034" s="5"/>
      <c r="S1034" s="5"/>
      <c r="T1034" s="5">
        <v>406680</v>
      </c>
      <c r="U1034" s="5">
        <v>406680</v>
      </c>
      <c r="V1034" s="5">
        <v>406680</v>
      </c>
      <c r="W1034" s="5"/>
      <c r="X1034" s="5"/>
      <c r="Y1034" s="5">
        <v>406680</v>
      </c>
      <c r="Z1034" s="5"/>
      <c r="AA1034" s="5">
        <v>406680</v>
      </c>
      <c r="AB1034" s="5"/>
      <c r="AC1034" s="5"/>
      <c r="AD1034" s="5" t="s">
        <v>219</v>
      </c>
      <c r="AE1034" s="6">
        <v>45473</v>
      </c>
      <c r="AF1034" s="5" t="s">
        <v>220</v>
      </c>
    </row>
    <row r="1035" spans="1:32" x14ac:dyDescent="0.25">
      <c r="A1035" s="5">
        <v>2024</v>
      </c>
      <c r="B1035" s="6">
        <v>45383</v>
      </c>
      <c r="C1035" s="6">
        <v>45473</v>
      </c>
      <c r="D1035" s="5" t="s">
        <v>88</v>
      </c>
      <c r="E1035" s="5">
        <v>68932</v>
      </c>
      <c r="F1035" s="5" t="s">
        <v>1183</v>
      </c>
      <c r="G1035" s="5" t="s">
        <v>1183</v>
      </c>
      <c r="H1035" s="5" t="s">
        <v>1216</v>
      </c>
      <c r="I1035" s="5" t="s">
        <v>1220</v>
      </c>
      <c r="J1035" s="5" t="s">
        <v>1221</v>
      </c>
      <c r="K1035" s="5" t="s">
        <v>237</v>
      </c>
      <c r="L1035" s="5" t="s">
        <v>92</v>
      </c>
      <c r="M1035" s="5">
        <v>19711.46</v>
      </c>
      <c r="N1035" s="5" t="s">
        <v>217</v>
      </c>
      <c r="O1035" s="5">
        <v>16472.099999999999</v>
      </c>
      <c r="P1035" s="5" t="s">
        <v>217</v>
      </c>
      <c r="Q1035" s="5">
        <v>408072</v>
      </c>
      <c r="R1035" s="5"/>
      <c r="S1035" s="5"/>
      <c r="T1035" s="5">
        <v>408072</v>
      </c>
      <c r="U1035" s="5">
        <v>408072</v>
      </c>
      <c r="V1035" s="5">
        <v>408072</v>
      </c>
      <c r="W1035" s="5"/>
      <c r="X1035" s="5"/>
      <c r="Y1035" s="5">
        <v>408072</v>
      </c>
      <c r="Z1035" s="5"/>
      <c r="AA1035" s="5">
        <v>408072</v>
      </c>
      <c r="AB1035" s="5"/>
      <c r="AC1035" s="5"/>
      <c r="AD1035" s="5" t="s">
        <v>219</v>
      </c>
      <c r="AE1035" s="6">
        <v>45473</v>
      </c>
      <c r="AF1035" s="5" t="s">
        <v>220</v>
      </c>
    </row>
    <row r="1036" spans="1:32" x14ac:dyDescent="0.25">
      <c r="A1036" s="5">
        <v>2024</v>
      </c>
      <c r="B1036" s="6">
        <v>45383</v>
      </c>
      <c r="C1036" s="6">
        <v>45473</v>
      </c>
      <c r="D1036" s="5" t="s">
        <v>88</v>
      </c>
      <c r="E1036" s="5">
        <v>68932</v>
      </c>
      <c r="F1036" s="5" t="s">
        <v>1183</v>
      </c>
      <c r="G1036" s="5" t="s">
        <v>1183</v>
      </c>
      <c r="H1036" s="5" t="s">
        <v>1216</v>
      </c>
      <c r="I1036" s="5" t="s">
        <v>687</v>
      </c>
      <c r="J1036" s="5" t="s">
        <v>1222</v>
      </c>
      <c r="K1036" s="5" t="s">
        <v>1223</v>
      </c>
      <c r="L1036" s="5" t="s">
        <v>91</v>
      </c>
      <c r="M1036" s="5">
        <v>19711.46</v>
      </c>
      <c r="N1036" s="5" t="s">
        <v>217</v>
      </c>
      <c r="O1036" s="5">
        <v>16710.98</v>
      </c>
      <c r="P1036" s="5" t="s">
        <v>217</v>
      </c>
      <c r="Q1036" s="5">
        <v>442596</v>
      </c>
      <c r="R1036" s="5"/>
      <c r="S1036" s="5"/>
      <c r="T1036" s="5">
        <v>442596</v>
      </c>
      <c r="U1036" s="5">
        <v>442596</v>
      </c>
      <c r="V1036" s="5">
        <v>442596</v>
      </c>
      <c r="W1036" s="5"/>
      <c r="X1036" s="5"/>
      <c r="Y1036" s="5">
        <v>442596</v>
      </c>
      <c r="Z1036" s="5"/>
      <c r="AA1036" s="5">
        <v>442596</v>
      </c>
      <c r="AB1036" s="5"/>
      <c r="AC1036" s="5"/>
      <c r="AD1036" s="5" t="s">
        <v>219</v>
      </c>
      <c r="AE1036" s="6">
        <v>45473</v>
      </c>
      <c r="AF1036" s="5" t="s">
        <v>220</v>
      </c>
    </row>
    <row r="1037" spans="1:32" x14ac:dyDescent="0.25">
      <c r="A1037" s="5">
        <v>2024</v>
      </c>
      <c r="B1037" s="6">
        <v>45383</v>
      </c>
      <c r="C1037" s="6">
        <v>45473</v>
      </c>
      <c r="D1037" s="5" t="s">
        <v>88</v>
      </c>
      <c r="E1037" s="5">
        <v>68932</v>
      </c>
      <c r="F1037" s="5" t="s">
        <v>1183</v>
      </c>
      <c r="G1037" s="5" t="s">
        <v>1183</v>
      </c>
      <c r="H1037" s="5" t="s">
        <v>1216</v>
      </c>
      <c r="I1037" s="5" t="s">
        <v>1224</v>
      </c>
      <c r="J1037" s="5" t="s">
        <v>338</v>
      </c>
      <c r="K1037" s="5" t="s">
        <v>237</v>
      </c>
      <c r="L1037" s="5" t="s">
        <v>92</v>
      </c>
      <c r="M1037" s="5">
        <v>19711.46</v>
      </c>
      <c r="N1037" s="5" t="s">
        <v>217</v>
      </c>
      <c r="O1037" s="5">
        <v>16710.98</v>
      </c>
      <c r="P1037" s="5" t="s">
        <v>217</v>
      </c>
      <c r="Q1037" s="5">
        <v>456324</v>
      </c>
      <c r="R1037" s="5"/>
      <c r="S1037" s="5"/>
      <c r="T1037" s="5">
        <v>456324</v>
      </c>
      <c r="U1037" s="5">
        <v>456324</v>
      </c>
      <c r="V1037" s="5">
        <v>456324</v>
      </c>
      <c r="W1037" s="5"/>
      <c r="X1037" s="5"/>
      <c r="Y1037" s="5">
        <v>456324</v>
      </c>
      <c r="Z1037" s="5"/>
      <c r="AA1037" s="5">
        <v>456324</v>
      </c>
      <c r="AB1037" s="5"/>
      <c r="AC1037" s="5"/>
      <c r="AD1037" s="5" t="s">
        <v>219</v>
      </c>
      <c r="AE1037" s="6">
        <v>45473</v>
      </c>
      <c r="AF1037" s="5" t="s">
        <v>220</v>
      </c>
    </row>
    <row r="1038" spans="1:32" x14ac:dyDescent="0.25">
      <c r="A1038" s="5">
        <v>2024</v>
      </c>
      <c r="B1038" s="6">
        <v>45383</v>
      </c>
      <c r="C1038" s="6">
        <v>45473</v>
      </c>
      <c r="D1038" s="5" t="s">
        <v>88</v>
      </c>
      <c r="E1038" s="5">
        <v>68764</v>
      </c>
      <c r="F1038" s="5" t="s">
        <v>456</v>
      </c>
      <c r="G1038" s="5" t="s">
        <v>456</v>
      </c>
      <c r="H1038" s="5" t="s">
        <v>1216</v>
      </c>
      <c r="I1038" s="5" t="s">
        <v>1035</v>
      </c>
      <c r="J1038" s="5" t="s">
        <v>447</v>
      </c>
      <c r="K1038" s="5" t="s">
        <v>400</v>
      </c>
      <c r="L1038" s="5" t="s">
        <v>91</v>
      </c>
      <c r="M1038" s="5">
        <v>19200.7</v>
      </c>
      <c r="N1038" s="5" t="s">
        <v>217</v>
      </c>
      <c r="O1038" s="5">
        <v>16309.32</v>
      </c>
      <c r="P1038" s="5" t="s">
        <v>217</v>
      </c>
      <c r="Q1038" s="5">
        <v>457488</v>
      </c>
      <c r="R1038" s="5"/>
      <c r="S1038" s="5"/>
      <c r="T1038" s="5">
        <v>457488</v>
      </c>
      <c r="U1038" s="5">
        <v>457488</v>
      </c>
      <c r="V1038" s="5">
        <v>457488</v>
      </c>
      <c r="W1038" s="5"/>
      <c r="X1038" s="5"/>
      <c r="Y1038" s="5">
        <v>457488</v>
      </c>
      <c r="Z1038" s="5"/>
      <c r="AA1038" s="5">
        <v>457488</v>
      </c>
      <c r="AB1038" s="5"/>
      <c r="AC1038" s="5"/>
      <c r="AD1038" s="5" t="s">
        <v>219</v>
      </c>
      <c r="AE1038" s="6">
        <v>45473</v>
      </c>
      <c r="AF1038" s="5" t="s">
        <v>220</v>
      </c>
    </row>
    <row r="1039" spans="1:32" x14ac:dyDescent="0.25">
      <c r="A1039" s="5">
        <v>2024</v>
      </c>
      <c r="B1039" s="6">
        <v>45383</v>
      </c>
      <c r="C1039" s="6">
        <v>45473</v>
      </c>
      <c r="D1039" s="5" t="s">
        <v>88</v>
      </c>
      <c r="E1039" s="5">
        <v>68764</v>
      </c>
      <c r="F1039" s="5" t="s">
        <v>456</v>
      </c>
      <c r="G1039" s="5" t="s">
        <v>456</v>
      </c>
      <c r="H1039" s="5" t="s">
        <v>1216</v>
      </c>
      <c r="I1039" s="5" t="s">
        <v>1225</v>
      </c>
      <c r="J1039" s="5" t="s">
        <v>1226</v>
      </c>
      <c r="K1039" s="5" t="s">
        <v>1227</v>
      </c>
      <c r="L1039" s="5" t="s">
        <v>92</v>
      </c>
      <c r="M1039" s="5">
        <v>19200.7</v>
      </c>
      <c r="N1039" s="5" t="s">
        <v>217</v>
      </c>
      <c r="O1039" s="5">
        <v>16309.32</v>
      </c>
      <c r="P1039" s="5" t="s">
        <v>217</v>
      </c>
      <c r="Q1039" s="5">
        <v>491688</v>
      </c>
      <c r="R1039" s="5"/>
      <c r="S1039" s="5"/>
      <c r="T1039" s="5">
        <v>491688</v>
      </c>
      <c r="U1039" s="5">
        <v>491688</v>
      </c>
      <c r="V1039" s="5">
        <v>491688</v>
      </c>
      <c r="W1039" s="5"/>
      <c r="X1039" s="5"/>
      <c r="Y1039" s="5">
        <v>491688</v>
      </c>
      <c r="Z1039" s="5"/>
      <c r="AA1039" s="5">
        <v>491688</v>
      </c>
      <c r="AB1039" s="5"/>
      <c r="AC1039" s="5"/>
      <c r="AD1039" s="5" t="s">
        <v>219</v>
      </c>
      <c r="AE1039" s="6">
        <v>45473</v>
      </c>
      <c r="AF1039" s="5" t="s">
        <v>220</v>
      </c>
    </row>
    <row r="1040" spans="1:32" x14ac:dyDescent="0.25">
      <c r="A1040" s="5">
        <v>2024</v>
      </c>
      <c r="B1040" s="6">
        <v>45383</v>
      </c>
      <c r="C1040" s="6">
        <v>45473</v>
      </c>
      <c r="D1040" s="5" t="s">
        <v>88</v>
      </c>
      <c r="E1040" s="5">
        <v>68775</v>
      </c>
      <c r="F1040" s="5" t="s">
        <v>650</v>
      </c>
      <c r="G1040" s="5" t="s">
        <v>650</v>
      </c>
      <c r="H1040" s="5" t="s">
        <v>1216</v>
      </c>
      <c r="I1040" s="5" t="s">
        <v>1228</v>
      </c>
      <c r="J1040" s="5" t="s">
        <v>1229</v>
      </c>
      <c r="K1040" s="5" t="s">
        <v>1230</v>
      </c>
      <c r="L1040" s="5" t="s">
        <v>92</v>
      </c>
      <c r="M1040" s="5">
        <v>19129.48</v>
      </c>
      <c r="N1040" s="5" t="s">
        <v>217</v>
      </c>
      <c r="O1040" s="5">
        <v>16014.44</v>
      </c>
      <c r="P1040" s="5" t="s">
        <v>217</v>
      </c>
      <c r="Q1040" s="5">
        <v>408252</v>
      </c>
      <c r="R1040" s="5"/>
      <c r="S1040" s="5"/>
      <c r="T1040" s="5">
        <v>408252</v>
      </c>
      <c r="U1040" s="5">
        <v>408252</v>
      </c>
      <c r="V1040" s="5">
        <v>408252</v>
      </c>
      <c r="W1040" s="5"/>
      <c r="X1040" s="5"/>
      <c r="Y1040" s="5">
        <v>408252</v>
      </c>
      <c r="Z1040" s="5"/>
      <c r="AA1040" s="5">
        <v>408252</v>
      </c>
      <c r="AB1040" s="5"/>
      <c r="AC1040" s="5"/>
      <c r="AD1040" s="5" t="s">
        <v>219</v>
      </c>
      <c r="AE1040" s="6">
        <v>45473</v>
      </c>
      <c r="AF1040" s="5" t="s">
        <v>220</v>
      </c>
    </row>
    <row r="1041" spans="1:33" x14ac:dyDescent="0.25">
      <c r="A1041" s="5">
        <v>2024</v>
      </c>
      <c r="B1041" s="6">
        <v>45383</v>
      </c>
      <c r="C1041" s="6">
        <v>45473</v>
      </c>
      <c r="D1041" s="5" t="s">
        <v>88</v>
      </c>
      <c r="E1041" s="5">
        <v>68836</v>
      </c>
      <c r="F1041" s="5" t="s">
        <v>404</v>
      </c>
      <c r="G1041" s="5" t="s">
        <v>404</v>
      </c>
      <c r="H1041" s="5" t="s">
        <v>1216</v>
      </c>
      <c r="I1041" s="5" t="s">
        <v>1231</v>
      </c>
      <c r="J1041" s="5" t="s">
        <v>1232</v>
      </c>
      <c r="K1041" s="5" t="s">
        <v>407</v>
      </c>
      <c r="L1041" s="5" t="s">
        <v>92</v>
      </c>
      <c r="M1041" s="5">
        <v>17808.66</v>
      </c>
      <c r="N1041" s="5" t="s">
        <v>217</v>
      </c>
      <c r="O1041" s="5">
        <v>14975.74</v>
      </c>
      <c r="P1041" s="5" t="s">
        <v>217</v>
      </c>
      <c r="Q1041" s="5">
        <v>406860</v>
      </c>
      <c r="R1041" s="5"/>
      <c r="S1041" s="5"/>
      <c r="T1041" s="5">
        <v>406860</v>
      </c>
      <c r="U1041" s="5">
        <v>406860</v>
      </c>
      <c r="V1041" s="5">
        <v>406860</v>
      </c>
      <c r="W1041" s="5"/>
      <c r="X1041" s="5"/>
      <c r="Y1041" s="5">
        <v>406860</v>
      </c>
      <c r="Z1041" s="5"/>
      <c r="AA1041" s="5">
        <v>406860</v>
      </c>
      <c r="AB1041" s="5"/>
      <c r="AC1041" s="5"/>
      <c r="AD1041" s="5" t="s">
        <v>219</v>
      </c>
      <c r="AE1041" s="6">
        <v>45473</v>
      </c>
      <c r="AF1041" s="5" t="s">
        <v>220</v>
      </c>
    </row>
    <row r="1042" spans="1:33" x14ac:dyDescent="0.25">
      <c r="A1042" s="5">
        <v>2024</v>
      </c>
      <c r="B1042" s="6">
        <v>45383</v>
      </c>
      <c r="C1042" s="6">
        <v>45473</v>
      </c>
      <c r="D1042" s="5" t="s">
        <v>88</v>
      </c>
      <c r="E1042" s="5">
        <v>68764</v>
      </c>
      <c r="F1042" s="5" t="s">
        <v>456</v>
      </c>
      <c r="G1042" s="5" t="s">
        <v>456</v>
      </c>
      <c r="H1042" s="5" t="s">
        <v>1216</v>
      </c>
      <c r="I1042" s="5" t="s">
        <v>1233</v>
      </c>
      <c r="J1042" s="5" t="s">
        <v>477</v>
      </c>
      <c r="K1042" s="5" t="s">
        <v>641</v>
      </c>
      <c r="L1042" s="5" t="s">
        <v>92</v>
      </c>
      <c r="M1042" s="5">
        <v>17299.34</v>
      </c>
      <c r="N1042" s="5" t="s">
        <v>217</v>
      </c>
      <c r="O1042" s="5">
        <v>14814.1</v>
      </c>
      <c r="P1042" s="5" t="s">
        <v>217</v>
      </c>
      <c r="Q1042" s="5">
        <v>456408</v>
      </c>
      <c r="R1042" s="5"/>
      <c r="S1042" s="5"/>
      <c r="T1042" s="5">
        <v>456408</v>
      </c>
      <c r="U1042" s="5">
        <v>456408</v>
      </c>
      <c r="V1042" s="5">
        <v>456408</v>
      </c>
      <c r="W1042" s="5"/>
      <c r="X1042" s="5"/>
      <c r="Y1042" s="5">
        <v>456408</v>
      </c>
      <c r="Z1042" s="5"/>
      <c r="AA1042" s="5">
        <v>456408</v>
      </c>
      <c r="AB1042" s="5"/>
      <c r="AC1042" s="5"/>
      <c r="AD1042" s="5" t="s">
        <v>219</v>
      </c>
      <c r="AE1042" s="6">
        <v>45473</v>
      </c>
      <c r="AF1042" s="5" t="s">
        <v>220</v>
      </c>
    </row>
    <row r="1043" spans="1:33" x14ac:dyDescent="0.25">
      <c r="A1043" s="5">
        <v>2024</v>
      </c>
      <c r="B1043" s="6">
        <v>45383</v>
      </c>
      <c r="C1043" s="6">
        <v>45473</v>
      </c>
      <c r="D1043" s="5" t="s">
        <v>88</v>
      </c>
      <c r="E1043" s="5">
        <v>68932</v>
      </c>
      <c r="F1043" s="5" t="s">
        <v>1183</v>
      </c>
      <c r="G1043" s="5" t="s">
        <v>1183</v>
      </c>
      <c r="H1043" s="5" t="s">
        <v>1216</v>
      </c>
      <c r="I1043" s="5" t="s">
        <v>1234</v>
      </c>
      <c r="J1043" s="5" t="s">
        <v>564</v>
      </c>
      <c r="K1043" s="5" t="s">
        <v>253</v>
      </c>
      <c r="L1043" s="5" t="s">
        <v>91</v>
      </c>
      <c r="M1043" s="5">
        <v>16577.64</v>
      </c>
      <c r="N1043" s="5" t="s">
        <v>217</v>
      </c>
      <c r="O1043" s="5">
        <v>14007.68</v>
      </c>
      <c r="P1043" s="5" t="s">
        <v>217</v>
      </c>
      <c r="Q1043" s="5">
        <v>406920</v>
      </c>
      <c r="R1043" s="5"/>
      <c r="S1043" s="5"/>
      <c r="T1043" s="5">
        <v>406920</v>
      </c>
      <c r="U1043" s="5">
        <v>406920</v>
      </c>
      <c r="V1043" s="5">
        <v>406920</v>
      </c>
      <c r="W1043" s="5"/>
      <c r="X1043" s="5"/>
      <c r="Y1043" s="5">
        <v>406920</v>
      </c>
      <c r="Z1043" s="5"/>
      <c r="AA1043" s="5">
        <v>406920</v>
      </c>
      <c r="AB1043" s="5"/>
      <c r="AC1043" s="5"/>
      <c r="AD1043" s="5" t="s">
        <v>219</v>
      </c>
      <c r="AE1043" s="6">
        <v>45473</v>
      </c>
      <c r="AF1043" s="5" t="s">
        <v>220</v>
      </c>
    </row>
    <row r="1044" spans="1:33" x14ac:dyDescent="0.25">
      <c r="A1044" s="5">
        <v>2024</v>
      </c>
      <c r="B1044" s="6">
        <v>45383</v>
      </c>
      <c r="C1044" s="6">
        <v>45473</v>
      </c>
      <c r="D1044" s="5" t="s">
        <v>88</v>
      </c>
      <c r="E1044" s="5">
        <v>68775</v>
      </c>
      <c r="F1044" s="5" t="s">
        <v>650</v>
      </c>
      <c r="G1044" s="5" t="s">
        <v>650</v>
      </c>
      <c r="H1044" s="5" t="s">
        <v>1216</v>
      </c>
      <c r="I1044" s="5" t="s">
        <v>1235</v>
      </c>
      <c r="J1044" s="5" t="s">
        <v>473</v>
      </c>
      <c r="K1044" s="5" t="s">
        <v>302</v>
      </c>
      <c r="L1044" s="5" t="s">
        <v>92</v>
      </c>
      <c r="M1044" s="5">
        <v>14887.96</v>
      </c>
      <c r="N1044" s="5" t="s">
        <v>217</v>
      </c>
      <c r="O1044" s="5">
        <v>12842.04</v>
      </c>
      <c r="P1044" s="5" t="s">
        <v>217</v>
      </c>
      <c r="Q1044" s="5">
        <v>448788</v>
      </c>
      <c r="R1044" s="5"/>
      <c r="S1044" s="5"/>
      <c r="T1044" s="5">
        <v>448788</v>
      </c>
      <c r="U1044" s="5">
        <v>448788</v>
      </c>
      <c r="V1044" s="5">
        <v>448788</v>
      </c>
      <c r="W1044" s="5"/>
      <c r="X1044" s="5"/>
      <c r="Y1044" s="5">
        <v>448788</v>
      </c>
      <c r="Z1044" s="5"/>
      <c r="AA1044" s="5">
        <v>448788</v>
      </c>
      <c r="AB1044" s="5"/>
      <c r="AC1044" s="5"/>
      <c r="AD1044" s="5" t="s">
        <v>219</v>
      </c>
      <c r="AE1044" s="6">
        <v>45473</v>
      </c>
      <c r="AF1044" s="5" t="s">
        <v>220</v>
      </c>
    </row>
    <row r="1045" spans="1:33" x14ac:dyDescent="0.25">
      <c r="A1045" s="5">
        <v>2024</v>
      </c>
      <c r="B1045" s="6">
        <v>45383</v>
      </c>
      <c r="C1045" s="6">
        <v>45473</v>
      </c>
      <c r="D1045" s="5" t="s">
        <v>88</v>
      </c>
      <c r="E1045" s="5">
        <v>68775</v>
      </c>
      <c r="F1045" s="5" t="s">
        <v>650</v>
      </c>
      <c r="G1045" s="5" t="s">
        <v>650</v>
      </c>
      <c r="H1045" s="5" t="s">
        <v>1216</v>
      </c>
      <c r="I1045" s="5" t="s">
        <v>1236</v>
      </c>
      <c r="J1045" s="5" t="s">
        <v>455</v>
      </c>
      <c r="K1045" s="5" t="s">
        <v>242</v>
      </c>
      <c r="L1045" s="5" t="s">
        <v>92</v>
      </c>
      <c r="M1045" s="5">
        <v>14887.96</v>
      </c>
      <c r="N1045" s="5" t="s">
        <v>217</v>
      </c>
      <c r="O1045" s="5">
        <v>12557.8</v>
      </c>
      <c r="P1045" s="5" t="s">
        <v>217</v>
      </c>
      <c r="Q1045" s="5">
        <v>394056</v>
      </c>
      <c r="R1045" s="5"/>
      <c r="S1045" s="5"/>
      <c r="T1045" s="5">
        <v>394056</v>
      </c>
      <c r="U1045" s="5">
        <v>394056</v>
      </c>
      <c r="V1045" s="5">
        <v>394056</v>
      </c>
      <c r="W1045" s="5"/>
      <c r="X1045" s="5"/>
      <c r="Y1045" s="5">
        <v>394056</v>
      </c>
      <c r="Z1045" s="5"/>
      <c r="AA1045" s="5">
        <v>394056</v>
      </c>
      <c r="AB1045" s="5"/>
      <c r="AC1045" s="5"/>
      <c r="AD1045" s="5" t="s">
        <v>219</v>
      </c>
      <c r="AE1045" s="6">
        <v>45473</v>
      </c>
      <c r="AF1045" s="5" t="s">
        <v>220</v>
      </c>
    </row>
    <row r="1046" spans="1:33" x14ac:dyDescent="0.25">
      <c r="A1046" s="5">
        <v>2024</v>
      </c>
      <c r="B1046" s="6">
        <v>45383</v>
      </c>
      <c r="C1046" s="6">
        <v>45473</v>
      </c>
      <c r="D1046" s="5" t="s">
        <v>88</v>
      </c>
      <c r="E1046" s="5">
        <v>68775</v>
      </c>
      <c r="F1046" s="5" t="s">
        <v>650</v>
      </c>
      <c r="G1046" s="5" t="s">
        <v>650</v>
      </c>
      <c r="H1046" s="5" t="s">
        <v>1216</v>
      </c>
      <c r="I1046" s="5" t="s">
        <v>1237</v>
      </c>
      <c r="J1046" s="5" t="s">
        <v>1238</v>
      </c>
      <c r="K1046" s="5" t="s">
        <v>257</v>
      </c>
      <c r="L1046" s="5" t="s">
        <v>92</v>
      </c>
      <c r="M1046" s="5">
        <v>14887.96</v>
      </c>
      <c r="N1046" s="5" t="s">
        <v>217</v>
      </c>
      <c r="O1046" s="5">
        <v>12628.84</v>
      </c>
      <c r="P1046" s="5" t="s">
        <v>217</v>
      </c>
      <c r="Q1046" s="5">
        <v>422868</v>
      </c>
      <c r="R1046" s="5"/>
      <c r="S1046" s="5"/>
      <c r="T1046" s="5">
        <v>422868</v>
      </c>
      <c r="U1046" s="5">
        <v>422868</v>
      </c>
      <c r="V1046" s="5">
        <v>422868</v>
      </c>
      <c r="W1046" s="5"/>
      <c r="X1046" s="5"/>
      <c r="Y1046" s="5">
        <v>422868</v>
      </c>
      <c r="Z1046" s="5"/>
      <c r="AA1046" s="5">
        <v>422868</v>
      </c>
      <c r="AB1046" s="5"/>
      <c r="AC1046" s="5"/>
      <c r="AD1046" s="5" t="s">
        <v>219</v>
      </c>
      <c r="AE1046" s="6">
        <v>45473</v>
      </c>
      <c r="AF1046" s="5" t="s">
        <v>220</v>
      </c>
    </row>
    <row r="1047" spans="1:33" x14ac:dyDescent="0.25">
      <c r="A1047" s="5">
        <v>2024</v>
      </c>
      <c r="B1047" s="6">
        <v>45383</v>
      </c>
      <c r="C1047" s="6">
        <v>45473</v>
      </c>
      <c r="D1047" s="5" t="s">
        <v>88</v>
      </c>
      <c r="E1047" s="5">
        <v>68947</v>
      </c>
      <c r="F1047" s="5" t="s">
        <v>435</v>
      </c>
      <c r="G1047" s="5" t="s">
        <v>435</v>
      </c>
      <c r="H1047" s="5" t="s">
        <v>1216</v>
      </c>
      <c r="I1047" s="5" t="s">
        <v>1239</v>
      </c>
      <c r="J1047" s="5" t="s">
        <v>449</v>
      </c>
      <c r="K1047" s="5" t="s">
        <v>368</v>
      </c>
      <c r="L1047" s="5" t="s">
        <v>91</v>
      </c>
      <c r="M1047" s="5">
        <v>13040.82</v>
      </c>
      <c r="N1047" s="5" t="s">
        <v>217</v>
      </c>
      <c r="O1047" s="5">
        <v>11296.38</v>
      </c>
      <c r="P1047" s="5" t="s">
        <v>217</v>
      </c>
      <c r="Q1047" s="5">
        <v>490068</v>
      </c>
      <c r="R1047" s="5"/>
      <c r="S1047" s="5"/>
      <c r="T1047" s="5">
        <v>490068</v>
      </c>
      <c r="U1047" s="5">
        <v>490068</v>
      </c>
      <c r="V1047" s="5">
        <v>490068</v>
      </c>
      <c r="W1047" s="5"/>
      <c r="X1047" s="5"/>
      <c r="Y1047" s="5">
        <v>490068</v>
      </c>
      <c r="Z1047" s="5"/>
      <c r="AA1047" s="5">
        <v>490068</v>
      </c>
      <c r="AB1047" s="5"/>
      <c r="AC1047" s="5"/>
      <c r="AD1047" s="5" t="s">
        <v>219</v>
      </c>
      <c r="AE1047" s="6">
        <v>45473</v>
      </c>
      <c r="AF1047" s="5" t="s">
        <v>220</v>
      </c>
    </row>
    <row r="1048" spans="1:33" x14ac:dyDescent="0.25">
      <c r="A1048" s="5">
        <v>2024</v>
      </c>
      <c r="B1048" s="6">
        <v>45383</v>
      </c>
      <c r="C1048" s="6">
        <v>45473</v>
      </c>
      <c r="D1048" s="5" t="s">
        <v>88</v>
      </c>
      <c r="E1048" s="5">
        <v>68775</v>
      </c>
      <c r="F1048" s="5" t="s">
        <v>650</v>
      </c>
      <c r="G1048" s="5" t="s">
        <v>650</v>
      </c>
      <c r="H1048" s="5" t="s">
        <v>1216</v>
      </c>
      <c r="I1048" s="5" t="s">
        <v>1240</v>
      </c>
      <c r="J1048" s="5" t="s">
        <v>257</v>
      </c>
      <c r="K1048" s="5" t="s">
        <v>1241</v>
      </c>
      <c r="L1048" s="5" t="s">
        <v>92</v>
      </c>
      <c r="M1048" s="5">
        <v>12233.72</v>
      </c>
      <c r="N1048" s="5" t="s">
        <v>217</v>
      </c>
      <c r="O1048" s="5">
        <v>10419.58</v>
      </c>
      <c r="P1048" s="5" t="s">
        <v>217</v>
      </c>
      <c r="Q1048" s="5">
        <v>408168</v>
      </c>
      <c r="R1048" s="5"/>
      <c r="S1048" s="5"/>
      <c r="T1048" s="5">
        <v>408168</v>
      </c>
      <c r="U1048" s="5">
        <v>408168</v>
      </c>
      <c r="V1048" s="5">
        <v>408168</v>
      </c>
      <c r="W1048" s="5"/>
      <c r="X1048" s="5"/>
      <c r="Y1048" s="5">
        <v>408168</v>
      </c>
      <c r="Z1048" s="5"/>
      <c r="AA1048" s="5">
        <v>408168</v>
      </c>
      <c r="AB1048" s="5"/>
      <c r="AC1048" s="5"/>
      <c r="AD1048" s="5" t="s">
        <v>219</v>
      </c>
      <c r="AE1048" s="6">
        <v>45473</v>
      </c>
      <c r="AF1048" s="5" t="s">
        <v>220</v>
      </c>
    </row>
    <row r="1049" spans="1:33" x14ac:dyDescent="0.25">
      <c r="A1049" s="5">
        <v>2024</v>
      </c>
      <c r="B1049" s="6">
        <v>45383</v>
      </c>
      <c r="C1049" s="6">
        <v>45473</v>
      </c>
      <c r="D1049" s="5" t="s">
        <v>88</v>
      </c>
      <c r="E1049" s="5">
        <v>68775</v>
      </c>
      <c r="F1049" s="5" t="s">
        <v>650</v>
      </c>
      <c r="G1049" s="5" t="s">
        <v>650</v>
      </c>
      <c r="H1049" s="5" t="s">
        <v>1216</v>
      </c>
      <c r="I1049" s="5" t="s">
        <v>1242</v>
      </c>
      <c r="J1049" s="5" t="s">
        <v>254</v>
      </c>
      <c r="K1049" s="5" t="s">
        <v>1243</v>
      </c>
      <c r="L1049" s="5" t="s">
        <v>91</v>
      </c>
      <c r="M1049" s="5">
        <v>12233.72</v>
      </c>
      <c r="N1049" s="5" t="s">
        <v>217</v>
      </c>
      <c r="O1049" s="5">
        <v>10419.58</v>
      </c>
      <c r="P1049" s="5" t="s">
        <v>217</v>
      </c>
      <c r="Q1049" s="5">
        <v>406608</v>
      </c>
      <c r="R1049" s="5"/>
      <c r="S1049" s="5"/>
      <c r="T1049" s="5">
        <v>406608</v>
      </c>
      <c r="U1049" s="5">
        <v>406608</v>
      </c>
      <c r="V1049" s="5">
        <v>406608</v>
      </c>
      <c r="W1049" s="5"/>
      <c r="X1049" s="5"/>
      <c r="Y1049" s="5">
        <v>406608</v>
      </c>
      <c r="Z1049" s="5"/>
      <c r="AA1049" s="5">
        <v>406608</v>
      </c>
      <c r="AB1049" s="5"/>
      <c r="AC1049" s="5"/>
      <c r="AD1049" s="5" t="s">
        <v>219</v>
      </c>
      <c r="AE1049" s="6">
        <v>45473</v>
      </c>
      <c r="AF1049" s="5" t="s">
        <v>220</v>
      </c>
    </row>
    <row r="1050" spans="1:33" x14ac:dyDescent="0.25">
      <c r="A1050" s="5">
        <v>2024</v>
      </c>
      <c r="B1050" s="6">
        <v>45383</v>
      </c>
      <c r="C1050" s="6">
        <v>45473</v>
      </c>
      <c r="D1050" s="5" t="s">
        <v>88</v>
      </c>
      <c r="E1050" s="5">
        <v>68775</v>
      </c>
      <c r="F1050" s="5" t="s">
        <v>650</v>
      </c>
      <c r="G1050" s="5" t="s">
        <v>650</v>
      </c>
      <c r="H1050" s="5" t="s">
        <v>1216</v>
      </c>
      <c r="I1050" s="5" t="s">
        <v>1244</v>
      </c>
      <c r="J1050" s="5" t="s">
        <v>228</v>
      </c>
      <c r="K1050" s="5" t="s">
        <v>1245</v>
      </c>
      <c r="L1050" s="5" t="s">
        <v>92</v>
      </c>
      <c r="M1050" s="5">
        <v>12233.72</v>
      </c>
      <c r="N1050" s="5" t="s">
        <v>217</v>
      </c>
      <c r="O1050" s="5">
        <v>10590.32</v>
      </c>
      <c r="P1050" s="5" t="s">
        <v>217</v>
      </c>
      <c r="Q1050" s="5">
        <v>380436</v>
      </c>
      <c r="R1050" s="5"/>
      <c r="S1050" s="5"/>
      <c r="T1050" s="5">
        <v>380436</v>
      </c>
      <c r="U1050" s="5">
        <v>380436</v>
      </c>
      <c r="V1050" s="5">
        <v>380436</v>
      </c>
      <c r="W1050" s="5"/>
      <c r="X1050" s="5"/>
      <c r="Y1050" s="5">
        <v>380436</v>
      </c>
      <c r="Z1050" s="5"/>
      <c r="AA1050" s="5">
        <v>380436</v>
      </c>
      <c r="AB1050" s="5"/>
      <c r="AC1050" s="5"/>
      <c r="AD1050" s="5" t="s">
        <v>219</v>
      </c>
      <c r="AE1050" s="6">
        <v>45473</v>
      </c>
      <c r="AF1050" s="5" t="s">
        <v>220</v>
      </c>
    </row>
    <row r="1051" spans="1:33" x14ac:dyDescent="0.25">
      <c r="A1051" s="5">
        <v>2024</v>
      </c>
      <c r="B1051" s="6">
        <v>45383</v>
      </c>
      <c r="C1051" s="6">
        <v>45473</v>
      </c>
      <c r="D1051" s="5" t="s">
        <v>88</v>
      </c>
      <c r="E1051" s="5">
        <v>68130</v>
      </c>
      <c r="F1051" s="5" t="s">
        <v>1251</v>
      </c>
      <c r="G1051" s="5" t="s">
        <v>1251</v>
      </c>
      <c r="H1051" s="5" t="s">
        <v>1252</v>
      </c>
      <c r="I1051" s="5" t="s">
        <v>1253</v>
      </c>
      <c r="J1051" s="5" t="s">
        <v>248</v>
      </c>
      <c r="K1051" s="5" t="s">
        <v>279</v>
      </c>
      <c r="L1051" s="5" t="s">
        <v>91</v>
      </c>
      <c r="M1051" s="5">
        <v>42839.44</v>
      </c>
      <c r="N1051" s="5" t="s">
        <v>217</v>
      </c>
      <c r="O1051" s="5">
        <v>34423.22</v>
      </c>
      <c r="P1051" s="5" t="s">
        <v>217</v>
      </c>
      <c r="Q1051" s="5">
        <v>408036</v>
      </c>
      <c r="R1051" s="5" t="s">
        <v>218</v>
      </c>
      <c r="S1051" s="5" t="s">
        <v>218</v>
      </c>
      <c r="T1051" s="5">
        <v>408036</v>
      </c>
      <c r="U1051" s="5">
        <v>408036</v>
      </c>
      <c r="V1051" s="5">
        <v>408036</v>
      </c>
      <c r="W1051" s="5" t="s">
        <v>218</v>
      </c>
      <c r="X1051" s="5" t="s">
        <v>218</v>
      </c>
      <c r="Y1051" s="5">
        <v>408036</v>
      </c>
      <c r="Z1051" s="5" t="s">
        <v>218</v>
      </c>
      <c r="AA1051" s="5">
        <v>408036</v>
      </c>
      <c r="AB1051" s="5" t="s">
        <v>218</v>
      </c>
      <c r="AC1051" s="5" t="s">
        <v>218</v>
      </c>
      <c r="AD1051" s="5" t="s">
        <v>219</v>
      </c>
      <c r="AE1051" s="6">
        <v>45473</v>
      </c>
      <c r="AF1051" s="5" t="s">
        <v>220</v>
      </c>
      <c r="AG1051" s="5"/>
    </row>
    <row r="1052" spans="1:33" x14ac:dyDescent="0.25">
      <c r="A1052" s="5">
        <v>2024</v>
      </c>
      <c r="B1052" s="6">
        <v>45383</v>
      </c>
      <c r="C1052" s="6">
        <v>45473</v>
      </c>
      <c r="D1052" s="5" t="s">
        <v>88</v>
      </c>
      <c r="E1052" s="5">
        <v>68689</v>
      </c>
      <c r="F1052" s="5" t="s">
        <v>1195</v>
      </c>
      <c r="G1052" s="5" t="s">
        <v>1195</v>
      </c>
      <c r="H1052" s="5" t="s">
        <v>1252</v>
      </c>
      <c r="I1052" s="5" t="s">
        <v>732</v>
      </c>
      <c r="J1052" s="5" t="s">
        <v>574</v>
      </c>
      <c r="K1052" s="5" t="s">
        <v>312</v>
      </c>
      <c r="L1052" s="5" t="s">
        <v>92</v>
      </c>
      <c r="M1052" s="5">
        <v>34268.800000000003</v>
      </c>
      <c r="N1052" s="5" t="s">
        <v>217</v>
      </c>
      <c r="O1052" s="5">
        <v>27783.42</v>
      </c>
      <c r="P1052" s="5" t="s">
        <v>217</v>
      </c>
      <c r="Q1052" s="5">
        <v>160092</v>
      </c>
      <c r="R1052" s="5" t="s">
        <v>218</v>
      </c>
      <c r="S1052" s="5" t="s">
        <v>218</v>
      </c>
      <c r="T1052" s="5">
        <v>160092</v>
      </c>
      <c r="U1052" s="5">
        <v>160092</v>
      </c>
      <c r="V1052" s="5">
        <v>160092</v>
      </c>
      <c r="W1052" s="5" t="s">
        <v>218</v>
      </c>
      <c r="X1052" s="5" t="s">
        <v>218</v>
      </c>
      <c r="Y1052" s="5">
        <v>160092</v>
      </c>
      <c r="Z1052" s="5" t="s">
        <v>218</v>
      </c>
      <c r="AA1052" s="5">
        <v>160092</v>
      </c>
      <c r="AB1052" s="5" t="s">
        <v>218</v>
      </c>
      <c r="AC1052" s="5" t="s">
        <v>218</v>
      </c>
      <c r="AD1052" s="5" t="s">
        <v>219</v>
      </c>
      <c r="AE1052" s="6">
        <v>45473</v>
      </c>
      <c r="AF1052" s="5" t="s">
        <v>220</v>
      </c>
      <c r="AG1052" s="5"/>
    </row>
    <row r="1053" spans="1:33" x14ac:dyDescent="0.25">
      <c r="A1053" s="5">
        <v>2024</v>
      </c>
      <c r="B1053" s="6">
        <v>45383</v>
      </c>
      <c r="C1053" s="6">
        <v>45473</v>
      </c>
      <c r="D1053" s="5" t="s">
        <v>88</v>
      </c>
      <c r="E1053" s="5">
        <v>68515</v>
      </c>
      <c r="F1053" s="5" t="s">
        <v>1254</v>
      </c>
      <c r="G1053" s="5" t="s">
        <v>1254</v>
      </c>
      <c r="H1053" s="5" t="s">
        <v>1252</v>
      </c>
      <c r="I1053" s="5" t="s">
        <v>1255</v>
      </c>
      <c r="J1053" s="5" t="s">
        <v>1256</v>
      </c>
      <c r="K1053" s="5" t="s">
        <v>1257</v>
      </c>
      <c r="L1053" s="5" t="s">
        <v>91</v>
      </c>
      <c r="M1053" s="5">
        <v>28005.22</v>
      </c>
      <c r="N1053" s="5" t="s">
        <v>217</v>
      </c>
      <c r="O1053" s="5">
        <v>22994.32</v>
      </c>
      <c r="P1053" s="5" t="s">
        <v>217</v>
      </c>
      <c r="Q1053" s="5">
        <v>406620</v>
      </c>
      <c r="R1053" s="5" t="s">
        <v>218</v>
      </c>
      <c r="S1053" s="5" t="s">
        <v>218</v>
      </c>
      <c r="T1053" s="5">
        <v>406620</v>
      </c>
      <c r="U1053" s="5">
        <v>406620</v>
      </c>
      <c r="V1053" s="5">
        <v>406620</v>
      </c>
      <c r="W1053" s="5" t="s">
        <v>218</v>
      </c>
      <c r="X1053" s="5" t="s">
        <v>218</v>
      </c>
      <c r="Y1053" s="5">
        <v>406620</v>
      </c>
      <c r="Z1053" s="5" t="s">
        <v>218</v>
      </c>
      <c r="AA1053" s="5">
        <v>406620</v>
      </c>
      <c r="AB1053" s="5" t="s">
        <v>218</v>
      </c>
      <c r="AC1053" s="5" t="s">
        <v>218</v>
      </c>
      <c r="AD1053" s="5" t="s">
        <v>219</v>
      </c>
      <c r="AE1053" s="6">
        <v>45473</v>
      </c>
      <c r="AF1053" s="5" t="s">
        <v>220</v>
      </c>
      <c r="AG1053" s="5"/>
    </row>
    <row r="1054" spans="1:33" x14ac:dyDescent="0.25">
      <c r="A1054" s="5">
        <v>2024</v>
      </c>
      <c r="B1054" s="6">
        <v>45383</v>
      </c>
      <c r="C1054" s="6">
        <v>45473</v>
      </c>
      <c r="D1054" s="5" t="s">
        <v>88</v>
      </c>
      <c r="E1054" s="5">
        <v>68836</v>
      </c>
      <c r="F1054" s="5" t="s">
        <v>404</v>
      </c>
      <c r="G1054" s="5" t="s">
        <v>404</v>
      </c>
      <c r="H1054" s="5" t="s">
        <v>1252</v>
      </c>
      <c r="I1054" s="5" t="s">
        <v>1258</v>
      </c>
      <c r="J1054" s="5" t="s">
        <v>817</v>
      </c>
      <c r="K1054" s="5" t="s">
        <v>675</v>
      </c>
      <c r="L1054" s="5" t="s">
        <v>91</v>
      </c>
      <c r="M1054" s="5">
        <v>28005.22</v>
      </c>
      <c r="N1054" s="5" t="s">
        <v>217</v>
      </c>
      <c r="O1054" s="5">
        <v>22994.32</v>
      </c>
      <c r="P1054" s="5" t="s">
        <v>217</v>
      </c>
      <c r="Q1054" s="5">
        <v>406836</v>
      </c>
      <c r="R1054" s="5" t="s">
        <v>218</v>
      </c>
      <c r="S1054" s="5" t="s">
        <v>218</v>
      </c>
      <c r="T1054" s="5">
        <v>406836</v>
      </c>
      <c r="U1054" s="5">
        <v>406836</v>
      </c>
      <c r="V1054" s="5">
        <v>406836</v>
      </c>
      <c r="W1054" s="5" t="s">
        <v>218</v>
      </c>
      <c r="X1054" s="5" t="s">
        <v>218</v>
      </c>
      <c r="Y1054" s="5">
        <v>406836</v>
      </c>
      <c r="Z1054" s="5" t="s">
        <v>218</v>
      </c>
      <c r="AA1054" s="5">
        <v>406836</v>
      </c>
      <c r="AB1054" s="5" t="s">
        <v>218</v>
      </c>
      <c r="AC1054" s="5" t="s">
        <v>218</v>
      </c>
      <c r="AD1054" s="5" t="s">
        <v>219</v>
      </c>
      <c r="AE1054" s="6">
        <v>45473</v>
      </c>
      <c r="AF1054" s="5" t="s">
        <v>220</v>
      </c>
      <c r="AG1054" s="5"/>
    </row>
    <row r="1055" spans="1:33" x14ac:dyDescent="0.25">
      <c r="A1055" s="5">
        <v>2024</v>
      </c>
      <c r="B1055" s="6">
        <v>45383</v>
      </c>
      <c r="C1055" s="6">
        <v>45473</v>
      </c>
      <c r="D1055" s="5" t="s">
        <v>88</v>
      </c>
      <c r="E1055" s="5">
        <v>68510</v>
      </c>
      <c r="F1055" s="5" t="s">
        <v>1259</v>
      </c>
      <c r="G1055" s="5" t="s">
        <v>1259</v>
      </c>
      <c r="H1055" s="5" t="s">
        <v>1252</v>
      </c>
      <c r="I1055" s="5" t="s">
        <v>278</v>
      </c>
      <c r="J1055" s="5" t="s">
        <v>488</v>
      </c>
      <c r="K1055" s="5" t="s">
        <v>572</v>
      </c>
      <c r="L1055" s="5" t="s">
        <v>91</v>
      </c>
      <c r="M1055" s="5">
        <v>28005.22</v>
      </c>
      <c r="N1055" s="5" t="s">
        <v>217</v>
      </c>
      <c r="O1055" s="5">
        <v>22994.32</v>
      </c>
      <c r="P1055" s="5" t="s">
        <v>217</v>
      </c>
      <c r="Q1055" s="5">
        <v>406572</v>
      </c>
      <c r="R1055" s="5" t="s">
        <v>218</v>
      </c>
      <c r="S1055" s="5" t="s">
        <v>218</v>
      </c>
      <c r="T1055" s="5">
        <v>406572</v>
      </c>
      <c r="U1055" s="5">
        <v>406572</v>
      </c>
      <c r="V1055" s="5">
        <v>406572</v>
      </c>
      <c r="W1055" s="5" t="s">
        <v>218</v>
      </c>
      <c r="X1055" s="5" t="s">
        <v>218</v>
      </c>
      <c r="Y1055" s="5">
        <v>406572</v>
      </c>
      <c r="Z1055" s="5" t="s">
        <v>218</v>
      </c>
      <c r="AA1055" s="5">
        <v>406572</v>
      </c>
      <c r="AB1055" s="5" t="s">
        <v>218</v>
      </c>
      <c r="AC1055" s="5" t="s">
        <v>218</v>
      </c>
      <c r="AD1055" s="5" t="s">
        <v>219</v>
      </c>
      <c r="AE1055" s="6">
        <v>45473</v>
      </c>
      <c r="AF1055" s="5" t="s">
        <v>220</v>
      </c>
      <c r="AG1055" s="5"/>
    </row>
    <row r="1056" spans="1:33" x14ac:dyDescent="0.25">
      <c r="A1056" s="5">
        <v>2024</v>
      </c>
      <c r="B1056" s="6">
        <v>45383</v>
      </c>
      <c r="C1056" s="6">
        <v>45473</v>
      </c>
      <c r="D1056" s="5" t="s">
        <v>88</v>
      </c>
      <c r="E1056" s="5">
        <v>68836</v>
      </c>
      <c r="F1056" s="5" t="s">
        <v>404</v>
      </c>
      <c r="G1056" s="5" t="s">
        <v>404</v>
      </c>
      <c r="H1056" s="5" t="s">
        <v>1252</v>
      </c>
      <c r="I1056" s="5" t="s">
        <v>1260</v>
      </c>
      <c r="J1056" s="5" t="s">
        <v>1261</v>
      </c>
      <c r="K1056" s="5" t="s">
        <v>295</v>
      </c>
      <c r="L1056" s="5" t="s">
        <v>92</v>
      </c>
      <c r="M1056" s="5">
        <v>27108.46</v>
      </c>
      <c r="N1056" s="5" t="s">
        <v>217</v>
      </c>
      <c r="O1056" s="5">
        <v>22209.5</v>
      </c>
      <c r="P1056" s="5" t="s">
        <v>217</v>
      </c>
      <c r="Q1056" s="5">
        <v>390192</v>
      </c>
      <c r="R1056" s="5" t="s">
        <v>218</v>
      </c>
      <c r="S1056" s="5" t="s">
        <v>218</v>
      </c>
      <c r="T1056" s="5">
        <v>390192</v>
      </c>
      <c r="U1056" s="5">
        <v>390192</v>
      </c>
      <c r="V1056" s="5">
        <v>390192</v>
      </c>
      <c r="W1056" s="5" t="s">
        <v>218</v>
      </c>
      <c r="X1056" s="5" t="s">
        <v>218</v>
      </c>
      <c r="Y1056" s="5">
        <v>390192</v>
      </c>
      <c r="Z1056" s="5" t="s">
        <v>218</v>
      </c>
      <c r="AA1056" s="5">
        <v>390192</v>
      </c>
      <c r="AB1056" s="5" t="s">
        <v>218</v>
      </c>
      <c r="AC1056" s="5" t="s">
        <v>218</v>
      </c>
      <c r="AD1056" s="5" t="s">
        <v>219</v>
      </c>
      <c r="AE1056" s="6">
        <v>45473</v>
      </c>
      <c r="AF1056" s="5" t="s">
        <v>220</v>
      </c>
      <c r="AG1056" s="5"/>
    </row>
    <row r="1057" spans="1:33" x14ac:dyDescent="0.25">
      <c r="A1057" s="5">
        <v>2024</v>
      </c>
      <c r="B1057" s="6">
        <v>45383</v>
      </c>
      <c r="C1057" s="6">
        <v>45473</v>
      </c>
      <c r="D1057" s="5" t="s">
        <v>88</v>
      </c>
      <c r="E1057" s="5">
        <v>68836</v>
      </c>
      <c r="F1057" s="5" t="s">
        <v>404</v>
      </c>
      <c r="G1057" s="5" t="s">
        <v>404</v>
      </c>
      <c r="H1057" s="5" t="s">
        <v>1252</v>
      </c>
      <c r="I1057" s="5" t="s">
        <v>1262</v>
      </c>
      <c r="J1057" s="5" t="s">
        <v>292</v>
      </c>
      <c r="K1057" s="5" t="s">
        <v>837</v>
      </c>
      <c r="L1057" s="5" t="s">
        <v>92</v>
      </c>
      <c r="M1057" s="5">
        <v>27108.46</v>
      </c>
      <c r="N1057" s="5" t="s">
        <v>217</v>
      </c>
      <c r="O1057" s="5">
        <v>22527.98</v>
      </c>
      <c r="P1057" s="5" t="s">
        <v>217</v>
      </c>
      <c r="Q1057" s="5">
        <v>444216</v>
      </c>
      <c r="R1057" s="5" t="s">
        <v>218</v>
      </c>
      <c r="S1057" s="5" t="s">
        <v>218</v>
      </c>
      <c r="T1057" s="5">
        <v>444216</v>
      </c>
      <c r="U1057" s="5">
        <v>444216</v>
      </c>
      <c r="V1057" s="5">
        <v>444216</v>
      </c>
      <c r="W1057" s="5" t="s">
        <v>218</v>
      </c>
      <c r="X1057" s="5" t="s">
        <v>218</v>
      </c>
      <c r="Y1057" s="5">
        <v>444216</v>
      </c>
      <c r="Z1057" s="5" t="s">
        <v>218</v>
      </c>
      <c r="AA1057" s="5">
        <v>444216</v>
      </c>
      <c r="AB1057" s="5" t="s">
        <v>218</v>
      </c>
      <c r="AC1057" s="5" t="s">
        <v>218</v>
      </c>
      <c r="AD1057" s="5" t="s">
        <v>219</v>
      </c>
      <c r="AE1057" s="6">
        <v>45473</v>
      </c>
      <c r="AF1057" s="5" t="s">
        <v>220</v>
      </c>
      <c r="AG1057" s="5"/>
    </row>
    <row r="1058" spans="1:33" x14ac:dyDescent="0.25">
      <c r="A1058" s="5">
        <v>2024</v>
      </c>
      <c r="B1058" s="6">
        <v>45383</v>
      </c>
      <c r="C1058" s="6">
        <v>45473</v>
      </c>
      <c r="D1058" s="5" t="s">
        <v>88</v>
      </c>
      <c r="E1058" s="5">
        <v>68932</v>
      </c>
      <c r="F1058" s="5" t="s">
        <v>1183</v>
      </c>
      <c r="G1058" s="5" t="s">
        <v>1183</v>
      </c>
      <c r="H1058" s="5" t="s">
        <v>1252</v>
      </c>
      <c r="I1058" s="5" t="s">
        <v>1263</v>
      </c>
      <c r="J1058" s="5" t="s">
        <v>620</v>
      </c>
      <c r="K1058" s="5" t="s">
        <v>791</v>
      </c>
      <c r="L1058" s="5" t="s">
        <v>91</v>
      </c>
      <c r="M1058" s="5">
        <v>26418.52</v>
      </c>
      <c r="N1058" s="5" t="s">
        <v>217</v>
      </c>
      <c r="O1058" s="5">
        <v>21985.42</v>
      </c>
      <c r="P1058" s="5" t="s">
        <v>217</v>
      </c>
      <c r="Q1058" s="5">
        <v>457500</v>
      </c>
      <c r="R1058" s="5" t="s">
        <v>218</v>
      </c>
      <c r="S1058" s="5" t="s">
        <v>218</v>
      </c>
      <c r="T1058" s="5">
        <v>457500</v>
      </c>
      <c r="U1058" s="5">
        <v>457500</v>
      </c>
      <c r="V1058" s="5">
        <v>457500</v>
      </c>
      <c r="W1058" s="5" t="s">
        <v>218</v>
      </c>
      <c r="X1058" s="5" t="s">
        <v>218</v>
      </c>
      <c r="Y1058" s="5">
        <v>457500</v>
      </c>
      <c r="Z1058" s="5" t="s">
        <v>218</v>
      </c>
      <c r="AA1058" s="5">
        <v>457500</v>
      </c>
      <c r="AB1058" s="5" t="s">
        <v>218</v>
      </c>
      <c r="AC1058" s="5" t="s">
        <v>218</v>
      </c>
      <c r="AD1058" s="5" t="s">
        <v>219</v>
      </c>
      <c r="AE1058" s="6">
        <v>45473</v>
      </c>
      <c r="AF1058" s="5" t="s">
        <v>220</v>
      </c>
      <c r="AG1058" s="5"/>
    </row>
    <row r="1059" spans="1:33" x14ac:dyDescent="0.25">
      <c r="A1059" s="5">
        <v>2024</v>
      </c>
      <c r="B1059" s="6">
        <v>45383</v>
      </c>
      <c r="C1059" s="6">
        <v>45473</v>
      </c>
      <c r="D1059" s="5" t="s">
        <v>88</v>
      </c>
      <c r="E1059" s="5">
        <v>68932</v>
      </c>
      <c r="F1059" s="5" t="s">
        <v>1183</v>
      </c>
      <c r="G1059" s="5" t="s">
        <v>1183</v>
      </c>
      <c r="H1059" s="5" t="s">
        <v>1252</v>
      </c>
      <c r="I1059" s="5" t="s">
        <v>1264</v>
      </c>
      <c r="J1059" s="5" t="s">
        <v>1265</v>
      </c>
      <c r="K1059" s="5" t="s">
        <v>791</v>
      </c>
      <c r="L1059" s="5" t="s">
        <v>92</v>
      </c>
      <c r="M1059" s="5">
        <v>22086.66</v>
      </c>
      <c r="N1059" s="5" t="s">
        <v>217</v>
      </c>
      <c r="O1059" s="5">
        <v>18578.84</v>
      </c>
      <c r="P1059" s="5" t="s">
        <v>217</v>
      </c>
      <c r="Q1059" s="5">
        <v>443100</v>
      </c>
      <c r="R1059" s="5" t="s">
        <v>218</v>
      </c>
      <c r="S1059" s="5" t="s">
        <v>218</v>
      </c>
      <c r="T1059" s="5">
        <v>443100</v>
      </c>
      <c r="U1059" s="5">
        <v>443100</v>
      </c>
      <c r="V1059" s="5">
        <v>443100</v>
      </c>
      <c r="W1059" s="5" t="s">
        <v>218</v>
      </c>
      <c r="X1059" s="5" t="s">
        <v>218</v>
      </c>
      <c r="Y1059" s="5">
        <v>443100</v>
      </c>
      <c r="Z1059" s="5" t="s">
        <v>218</v>
      </c>
      <c r="AA1059" s="5">
        <v>443100</v>
      </c>
      <c r="AB1059" s="5" t="s">
        <v>218</v>
      </c>
      <c r="AC1059" s="5" t="s">
        <v>218</v>
      </c>
      <c r="AD1059" s="5" t="s">
        <v>219</v>
      </c>
      <c r="AE1059" s="6">
        <v>45473</v>
      </c>
      <c r="AF1059" s="5" t="s">
        <v>220</v>
      </c>
      <c r="AG1059" s="5"/>
    </row>
    <row r="1060" spans="1:33" x14ac:dyDescent="0.25">
      <c r="A1060" s="5">
        <v>2024</v>
      </c>
      <c r="B1060" s="6">
        <v>45383</v>
      </c>
      <c r="C1060" s="6">
        <v>45473</v>
      </c>
      <c r="D1060" s="5" t="s">
        <v>88</v>
      </c>
      <c r="E1060" s="5">
        <v>68932</v>
      </c>
      <c r="F1060" s="5" t="s">
        <v>1183</v>
      </c>
      <c r="G1060" s="5" t="s">
        <v>1183</v>
      </c>
      <c r="H1060" s="5" t="s">
        <v>1252</v>
      </c>
      <c r="I1060" s="5" t="s">
        <v>1266</v>
      </c>
      <c r="J1060" s="5" t="s">
        <v>775</v>
      </c>
      <c r="K1060" s="5" t="s">
        <v>1267</v>
      </c>
      <c r="L1060" s="5" t="s">
        <v>91</v>
      </c>
      <c r="M1060" s="5">
        <v>22086.66</v>
      </c>
      <c r="N1060" s="5" t="s">
        <v>217</v>
      </c>
      <c r="O1060" s="5">
        <v>18339.96</v>
      </c>
      <c r="P1060" s="5" t="s">
        <v>217</v>
      </c>
      <c r="Q1060" s="5">
        <v>406776</v>
      </c>
      <c r="R1060" s="5" t="s">
        <v>218</v>
      </c>
      <c r="S1060" s="5" t="s">
        <v>218</v>
      </c>
      <c r="T1060" s="5">
        <v>406776</v>
      </c>
      <c r="U1060" s="5">
        <v>406776</v>
      </c>
      <c r="V1060" s="5">
        <v>406776</v>
      </c>
      <c r="W1060" s="5" t="s">
        <v>218</v>
      </c>
      <c r="X1060" s="5" t="s">
        <v>218</v>
      </c>
      <c r="Y1060" s="5">
        <v>406776</v>
      </c>
      <c r="Z1060" s="5" t="s">
        <v>218</v>
      </c>
      <c r="AA1060" s="5">
        <v>406776</v>
      </c>
      <c r="AB1060" s="5" t="s">
        <v>218</v>
      </c>
      <c r="AC1060" s="5" t="s">
        <v>218</v>
      </c>
      <c r="AD1060" s="5" t="s">
        <v>219</v>
      </c>
      <c r="AE1060" s="6">
        <v>45473</v>
      </c>
      <c r="AF1060" s="5" t="s">
        <v>220</v>
      </c>
      <c r="AG1060" s="5"/>
    </row>
    <row r="1061" spans="1:33" x14ac:dyDescent="0.25">
      <c r="A1061" s="5">
        <v>2024</v>
      </c>
      <c r="B1061" s="6">
        <v>45383</v>
      </c>
      <c r="C1061" s="6">
        <v>45473</v>
      </c>
      <c r="D1061" s="5" t="s">
        <v>88</v>
      </c>
      <c r="E1061" s="5">
        <v>68932</v>
      </c>
      <c r="F1061" s="5" t="s">
        <v>1183</v>
      </c>
      <c r="G1061" s="5" t="s">
        <v>1183</v>
      </c>
      <c r="H1061" s="5" t="s">
        <v>1252</v>
      </c>
      <c r="I1061" s="5" t="s">
        <v>1268</v>
      </c>
      <c r="J1061" s="5" t="s">
        <v>271</v>
      </c>
      <c r="K1061" s="5" t="s">
        <v>1269</v>
      </c>
      <c r="L1061" s="5" t="s">
        <v>91</v>
      </c>
      <c r="M1061" s="5">
        <v>22086.66</v>
      </c>
      <c r="N1061" s="5" t="s">
        <v>217</v>
      </c>
      <c r="O1061" s="5">
        <v>18339.96</v>
      </c>
      <c r="P1061" s="5" t="s">
        <v>217</v>
      </c>
      <c r="Q1061" s="5">
        <v>406728</v>
      </c>
      <c r="R1061" s="5" t="s">
        <v>218</v>
      </c>
      <c r="S1061" s="5" t="s">
        <v>218</v>
      </c>
      <c r="T1061" s="5">
        <v>406728</v>
      </c>
      <c r="U1061" s="5">
        <v>406728</v>
      </c>
      <c r="V1061" s="5">
        <v>406728</v>
      </c>
      <c r="W1061" s="5" t="s">
        <v>218</v>
      </c>
      <c r="X1061" s="5" t="s">
        <v>218</v>
      </c>
      <c r="Y1061" s="5">
        <v>406728</v>
      </c>
      <c r="Z1061" s="5" t="s">
        <v>218</v>
      </c>
      <c r="AA1061" s="5">
        <v>406728</v>
      </c>
      <c r="AB1061" s="5" t="s">
        <v>218</v>
      </c>
      <c r="AC1061" s="5" t="s">
        <v>218</v>
      </c>
      <c r="AD1061" s="5" t="s">
        <v>219</v>
      </c>
      <c r="AE1061" s="6">
        <v>45473</v>
      </c>
      <c r="AF1061" s="5" t="s">
        <v>220</v>
      </c>
      <c r="AG1061" s="5"/>
    </row>
    <row r="1062" spans="1:33" x14ac:dyDescent="0.25">
      <c r="A1062" s="5">
        <v>2024</v>
      </c>
      <c r="B1062" s="6">
        <v>45383</v>
      </c>
      <c r="C1062" s="6">
        <v>45473</v>
      </c>
      <c r="D1062" s="5" t="s">
        <v>88</v>
      </c>
      <c r="E1062" s="5">
        <v>68932</v>
      </c>
      <c r="F1062" s="5" t="s">
        <v>1183</v>
      </c>
      <c r="G1062" s="5" t="s">
        <v>1183</v>
      </c>
      <c r="H1062" s="5" t="s">
        <v>1252</v>
      </c>
      <c r="I1062" s="5" t="s">
        <v>1270</v>
      </c>
      <c r="J1062" s="5" t="s">
        <v>1271</v>
      </c>
      <c r="K1062" s="5" t="s">
        <v>1272</v>
      </c>
      <c r="L1062" s="5" t="s">
        <v>91</v>
      </c>
      <c r="M1062" s="5">
        <v>22086.66</v>
      </c>
      <c r="N1062" s="5" t="s">
        <v>217</v>
      </c>
      <c r="O1062" s="5">
        <v>18339.96</v>
      </c>
      <c r="P1062" s="5" t="s">
        <v>217</v>
      </c>
      <c r="Q1062" s="5">
        <v>406812</v>
      </c>
      <c r="R1062" s="5" t="s">
        <v>218</v>
      </c>
      <c r="S1062" s="5" t="s">
        <v>218</v>
      </c>
      <c r="T1062" s="5">
        <v>406812</v>
      </c>
      <c r="U1062" s="5">
        <v>406812</v>
      </c>
      <c r="V1062" s="5">
        <v>406812</v>
      </c>
      <c r="W1062" s="5" t="s">
        <v>218</v>
      </c>
      <c r="X1062" s="5" t="s">
        <v>218</v>
      </c>
      <c r="Y1062" s="5">
        <v>406812</v>
      </c>
      <c r="Z1062" s="5" t="s">
        <v>218</v>
      </c>
      <c r="AA1062" s="5">
        <v>406812</v>
      </c>
      <c r="AB1062" s="5" t="s">
        <v>218</v>
      </c>
      <c r="AC1062" s="5" t="s">
        <v>218</v>
      </c>
      <c r="AD1062" s="5" t="s">
        <v>219</v>
      </c>
      <c r="AE1062" s="6">
        <v>45473</v>
      </c>
      <c r="AF1062" s="5" t="s">
        <v>220</v>
      </c>
      <c r="AG1062" s="5"/>
    </row>
    <row r="1063" spans="1:33" x14ac:dyDescent="0.25">
      <c r="A1063" s="5">
        <v>2024</v>
      </c>
      <c r="B1063" s="6">
        <v>45383</v>
      </c>
      <c r="C1063" s="6">
        <v>45473</v>
      </c>
      <c r="D1063" s="5" t="s">
        <v>88</v>
      </c>
      <c r="E1063" s="5">
        <v>68932</v>
      </c>
      <c r="F1063" s="5" t="s">
        <v>1183</v>
      </c>
      <c r="G1063" s="5" t="s">
        <v>1183</v>
      </c>
      <c r="H1063" s="5" t="s">
        <v>1252</v>
      </c>
      <c r="I1063" s="5" t="s">
        <v>463</v>
      </c>
      <c r="J1063" s="5" t="s">
        <v>672</v>
      </c>
      <c r="K1063" s="5" t="s">
        <v>1273</v>
      </c>
      <c r="L1063" s="5" t="s">
        <v>91</v>
      </c>
      <c r="M1063" s="5">
        <v>22086.66</v>
      </c>
      <c r="N1063" s="5" t="s">
        <v>217</v>
      </c>
      <c r="O1063" s="5">
        <v>18339.96</v>
      </c>
      <c r="P1063" s="5" t="s">
        <v>217</v>
      </c>
      <c r="Q1063" s="5">
        <v>169356</v>
      </c>
      <c r="R1063" s="5" t="s">
        <v>218</v>
      </c>
      <c r="S1063" s="5" t="s">
        <v>218</v>
      </c>
      <c r="T1063" s="5">
        <v>169356</v>
      </c>
      <c r="U1063" s="5">
        <v>169356</v>
      </c>
      <c r="V1063" s="5">
        <v>169356</v>
      </c>
      <c r="W1063" s="5" t="s">
        <v>218</v>
      </c>
      <c r="X1063" s="5" t="s">
        <v>218</v>
      </c>
      <c r="Y1063" s="5">
        <v>169356</v>
      </c>
      <c r="Z1063" s="5" t="s">
        <v>218</v>
      </c>
      <c r="AA1063" s="5">
        <v>169356</v>
      </c>
      <c r="AB1063" s="5" t="s">
        <v>218</v>
      </c>
      <c r="AC1063" s="5" t="s">
        <v>218</v>
      </c>
      <c r="AD1063" s="5" t="s">
        <v>219</v>
      </c>
      <c r="AE1063" s="6">
        <v>45473</v>
      </c>
      <c r="AF1063" s="5" t="s">
        <v>220</v>
      </c>
      <c r="AG1063" s="5"/>
    </row>
    <row r="1064" spans="1:33" x14ac:dyDescent="0.25">
      <c r="A1064" s="5">
        <v>2024</v>
      </c>
      <c r="B1064" s="6">
        <v>45383</v>
      </c>
      <c r="C1064" s="6">
        <v>45473</v>
      </c>
      <c r="D1064" s="5" t="s">
        <v>88</v>
      </c>
      <c r="E1064" s="5">
        <v>68947</v>
      </c>
      <c r="F1064" s="5" t="s">
        <v>435</v>
      </c>
      <c r="G1064" s="5" t="s">
        <v>435</v>
      </c>
      <c r="H1064" s="5" t="s">
        <v>1252</v>
      </c>
      <c r="I1064" s="5" t="s">
        <v>1274</v>
      </c>
      <c r="J1064" s="5" t="s">
        <v>675</v>
      </c>
      <c r="K1064" s="5" t="s">
        <v>313</v>
      </c>
      <c r="L1064" s="5" t="s">
        <v>92</v>
      </c>
      <c r="M1064" s="5">
        <v>19129.48</v>
      </c>
      <c r="N1064" s="5" t="s">
        <v>217</v>
      </c>
      <c r="O1064" s="5">
        <v>16014.44</v>
      </c>
      <c r="P1064" s="5" t="s">
        <v>217</v>
      </c>
      <c r="Q1064" s="5">
        <v>407604</v>
      </c>
      <c r="R1064" s="5" t="s">
        <v>218</v>
      </c>
      <c r="S1064" s="5" t="s">
        <v>218</v>
      </c>
      <c r="T1064" s="5">
        <v>407604</v>
      </c>
      <c r="U1064" s="5">
        <v>407604</v>
      </c>
      <c r="V1064" s="5">
        <v>407604</v>
      </c>
      <c r="W1064" s="5" t="s">
        <v>218</v>
      </c>
      <c r="X1064" s="5" t="s">
        <v>218</v>
      </c>
      <c r="Y1064" s="5">
        <v>407604</v>
      </c>
      <c r="Z1064" s="5" t="s">
        <v>218</v>
      </c>
      <c r="AA1064" s="5">
        <v>407604</v>
      </c>
      <c r="AB1064" s="5" t="s">
        <v>218</v>
      </c>
      <c r="AC1064" s="5" t="s">
        <v>218</v>
      </c>
      <c r="AD1064" s="5" t="s">
        <v>219</v>
      </c>
      <c r="AE1064" s="6">
        <v>45473</v>
      </c>
      <c r="AF1064" s="5" t="s">
        <v>220</v>
      </c>
      <c r="AG1064" s="5"/>
    </row>
    <row r="1065" spans="1:33" x14ac:dyDescent="0.25">
      <c r="A1065" s="5">
        <v>2024</v>
      </c>
      <c r="B1065" s="6">
        <v>45383</v>
      </c>
      <c r="C1065" s="6">
        <v>45473</v>
      </c>
      <c r="D1065" s="5" t="s">
        <v>88</v>
      </c>
      <c r="E1065" s="5">
        <v>68775</v>
      </c>
      <c r="F1065" s="5" t="s">
        <v>650</v>
      </c>
      <c r="G1065" s="5" t="s">
        <v>650</v>
      </c>
      <c r="H1065" s="5" t="s">
        <v>1252</v>
      </c>
      <c r="I1065" s="5" t="s">
        <v>1275</v>
      </c>
      <c r="J1065" s="5" t="s">
        <v>1276</v>
      </c>
      <c r="K1065" s="5" t="s">
        <v>1277</v>
      </c>
      <c r="L1065" s="5" t="s">
        <v>91</v>
      </c>
      <c r="M1065" s="5">
        <v>19129.48</v>
      </c>
      <c r="N1065" s="5" t="s">
        <v>217</v>
      </c>
      <c r="O1065" s="5">
        <v>16014.44</v>
      </c>
      <c r="P1065" s="5" t="s">
        <v>217</v>
      </c>
      <c r="Q1065" s="5">
        <v>346200</v>
      </c>
      <c r="R1065" s="5" t="s">
        <v>218</v>
      </c>
      <c r="S1065" s="5" t="s">
        <v>218</v>
      </c>
      <c r="T1065" s="5">
        <v>346200</v>
      </c>
      <c r="U1065" s="5">
        <v>346200</v>
      </c>
      <c r="V1065" s="5">
        <v>346200</v>
      </c>
      <c r="W1065" s="5" t="s">
        <v>218</v>
      </c>
      <c r="X1065" s="5" t="s">
        <v>218</v>
      </c>
      <c r="Y1065" s="5">
        <v>346200</v>
      </c>
      <c r="Z1065" s="5" t="s">
        <v>218</v>
      </c>
      <c r="AA1065" s="5">
        <v>346200</v>
      </c>
      <c r="AB1065" s="5" t="s">
        <v>218</v>
      </c>
      <c r="AC1065" s="5" t="s">
        <v>218</v>
      </c>
      <c r="AD1065" s="5" t="s">
        <v>219</v>
      </c>
      <c r="AE1065" s="6">
        <v>45473</v>
      </c>
      <c r="AF1065" s="5" t="s">
        <v>220</v>
      </c>
      <c r="AG1065" s="5"/>
    </row>
    <row r="1066" spans="1:33" x14ac:dyDescent="0.25">
      <c r="A1066" s="5">
        <v>2024</v>
      </c>
      <c r="B1066" s="6">
        <v>45383</v>
      </c>
      <c r="C1066" s="6">
        <v>45473</v>
      </c>
      <c r="D1066" s="5" t="s">
        <v>88</v>
      </c>
      <c r="E1066" s="5">
        <v>68947</v>
      </c>
      <c r="F1066" s="5" t="s">
        <v>435</v>
      </c>
      <c r="G1066" s="5" t="s">
        <v>435</v>
      </c>
      <c r="H1066" s="5" t="s">
        <v>1252</v>
      </c>
      <c r="I1066" s="5" t="s">
        <v>1278</v>
      </c>
      <c r="J1066" s="5" t="s">
        <v>223</v>
      </c>
      <c r="K1066" s="5" t="s">
        <v>280</v>
      </c>
      <c r="L1066" s="5" t="s">
        <v>92</v>
      </c>
      <c r="M1066" s="5">
        <v>19129.48</v>
      </c>
      <c r="N1066" s="5" t="s">
        <v>217</v>
      </c>
      <c r="O1066" s="5">
        <v>16014.44</v>
      </c>
      <c r="P1066" s="5" t="s">
        <v>217</v>
      </c>
      <c r="Q1066" s="5">
        <v>435000</v>
      </c>
      <c r="R1066" s="5" t="s">
        <v>218</v>
      </c>
      <c r="S1066" s="5" t="s">
        <v>218</v>
      </c>
      <c r="T1066" s="5">
        <v>435000</v>
      </c>
      <c r="U1066" s="5">
        <v>435000</v>
      </c>
      <c r="V1066" s="5">
        <v>435000</v>
      </c>
      <c r="W1066" s="5" t="s">
        <v>218</v>
      </c>
      <c r="X1066" s="5" t="s">
        <v>218</v>
      </c>
      <c r="Y1066" s="5">
        <v>435000</v>
      </c>
      <c r="Z1066" s="5" t="s">
        <v>218</v>
      </c>
      <c r="AA1066" s="5">
        <v>435000</v>
      </c>
      <c r="AB1066" s="5" t="s">
        <v>218</v>
      </c>
      <c r="AC1066" s="5" t="s">
        <v>218</v>
      </c>
      <c r="AD1066" s="5" t="s">
        <v>219</v>
      </c>
      <c r="AE1066" s="6">
        <v>45473</v>
      </c>
      <c r="AF1066" s="5" t="s">
        <v>220</v>
      </c>
      <c r="AG1066" s="5"/>
    </row>
    <row r="1067" spans="1:33" x14ac:dyDescent="0.25">
      <c r="A1067" s="5">
        <v>2024</v>
      </c>
      <c r="B1067" s="6">
        <v>45383</v>
      </c>
      <c r="C1067" s="6">
        <v>45473</v>
      </c>
      <c r="D1067" s="5" t="s">
        <v>88</v>
      </c>
      <c r="E1067" s="5">
        <v>68947</v>
      </c>
      <c r="F1067" s="5" t="s">
        <v>435</v>
      </c>
      <c r="G1067" s="5" t="s">
        <v>435</v>
      </c>
      <c r="H1067" s="5" t="s">
        <v>1252</v>
      </c>
      <c r="I1067" s="5" t="s">
        <v>1279</v>
      </c>
      <c r="J1067" s="5" t="s">
        <v>427</v>
      </c>
      <c r="K1067" s="5" t="s">
        <v>1280</v>
      </c>
      <c r="L1067" s="5" t="s">
        <v>92</v>
      </c>
      <c r="M1067" s="5">
        <v>19129.48</v>
      </c>
      <c r="N1067" s="5" t="s">
        <v>217</v>
      </c>
      <c r="O1067" s="5">
        <v>16253.32</v>
      </c>
      <c r="P1067" s="5" t="s">
        <v>217</v>
      </c>
      <c r="Q1067" s="5">
        <v>457476</v>
      </c>
      <c r="R1067" s="5" t="s">
        <v>218</v>
      </c>
      <c r="S1067" s="5" t="s">
        <v>218</v>
      </c>
      <c r="T1067" s="5">
        <v>457476</v>
      </c>
      <c r="U1067" s="5">
        <v>457476</v>
      </c>
      <c r="V1067" s="5">
        <v>457476</v>
      </c>
      <c r="W1067" s="5" t="s">
        <v>218</v>
      </c>
      <c r="X1067" s="5" t="s">
        <v>218</v>
      </c>
      <c r="Y1067" s="5">
        <v>457476</v>
      </c>
      <c r="Z1067" s="5" t="s">
        <v>218</v>
      </c>
      <c r="AA1067" s="5">
        <v>457476</v>
      </c>
      <c r="AB1067" s="5" t="s">
        <v>218</v>
      </c>
      <c r="AC1067" s="5" t="s">
        <v>218</v>
      </c>
      <c r="AD1067" s="5" t="s">
        <v>219</v>
      </c>
      <c r="AE1067" s="6">
        <v>45473</v>
      </c>
      <c r="AF1067" s="5" t="s">
        <v>220</v>
      </c>
      <c r="AG1067" s="5"/>
    </row>
    <row r="1068" spans="1:33" x14ac:dyDescent="0.25">
      <c r="A1068" s="5">
        <v>2024</v>
      </c>
      <c r="B1068" s="6">
        <v>45383</v>
      </c>
      <c r="C1068" s="6">
        <v>45473</v>
      </c>
      <c r="D1068" s="5" t="s">
        <v>88</v>
      </c>
      <c r="E1068" s="5">
        <v>68804</v>
      </c>
      <c r="F1068" s="5" t="s">
        <v>459</v>
      </c>
      <c r="G1068" s="5" t="s">
        <v>459</v>
      </c>
      <c r="H1068" s="5" t="s">
        <v>1252</v>
      </c>
      <c r="I1068" s="5" t="s">
        <v>1281</v>
      </c>
      <c r="J1068" s="5" t="s">
        <v>312</v>
      </c>
      <c r="K1068" s="5" t="s">
        <v>477</v>
      </c>
      <c r="L1068" s="5" t="s">
        <v>91</v>
      </c>
      <c r="M1068" s="5">
        <v>18023.16</v>
      </c>
      <c r="N1068" s="5" t="s">
        <v>217</v>
      </c>
      <c r="O1068" s="5">
        <v>16176.76</v>
      </c>
      <c r="P1068" s="5" t="s">
        <v>217</v>
      </c>
      <c r="Q1068" s="5">
        <v>408060</v>
      </c>
      <c r="R1068" s="5" t="s">
        <v>218</v>
      </c>
      <c r="S1068" s="5" t="s">
        <v>218</v>
      </c>
      <c r="T1068" s="5">
        <v>408060</v>
      </c>
      <c r="U1068" s="5">
        <v>408060</v>
      </c>
      <c r="V1068" s="5">
        <v>408060</v>
      </c>
      <c r="W1068" s="5" t="s">
        <v>218</v>
      </c>
      <c r="X1068" s="5" t="s">
        <v>218</v>
      </c>
      <c r="Y1068" s="5">
        <v>408060</v>
      </c>
      <c r="Z1068" s="5" t="s">
        <v>218</v>
      </c>
      <c r="AA1068" s="5">
        <v>408060</v>
      </c>
      <c r="AB1068" s="5" t="s">
        <v>218</v>
      </c>
      <c r="AC1068" s="5" t="s">
        <v>218</v>
      </c>
      <c r="AD1068" s="5" t="s">
        <v>219</v>
      </c>
      <c r="AE1068" s="6">
        <v>45473</v>
      </c>
      <c r="AF1068" s="5" t="s">
        <v>220</v>
      </c>
      <c r="AG1068" s="5"/>
    </row>
    <row r="1069" spans="1:33" x14ac:dyDescent="0.25">
      <c r="A1069" s="5">
        <v>2024</v>
      </c>
      <c r="B1069" s="6">
        <v>45383</v>
      </c>
      <c r="C1069" s="6">
        <v>45473</v>
      </c>
      <c r="D1069" s="5" t="s">
        <v>88</v>
      </c>
      <c r="E1069" s="5">
        <v>68804</v>
      </c>
      <c r="F1069" s="5" t="s">
        <v>459</v>
      </c>
      <c r="G1069" s="5" t="s">
        <v>459</v>
      </c>
      <c r="H1069" s="5" t="s">
        <v>1252</v>
      </c>
      <c r="I1069" s="5" t="s">
        <v>820</v>
      </c>
      <c r="J1069" s="5" t="s">
        <v>403</v>
      </c>
      <c r="K1069" s="5" t="s">
        <v>447</v>
      </c>
      <c r="L1069" s="5" t="s">
        <v>92</v>
      </c>
      <c r="M1069" s="5">
        <v>18023.16</v>
      </c>
      <c r="N1069" s="5" t="s">
        <v>217</v>
      </c>
      <c r="O1069" s="5">
        <v>16176.76</v>
      </c>
      <c r="P1069" s="5" t="s">
        <v>217</v>
      </c>
      <c r="Q1069" s="5">
        <v>406908</v>
      </c>
      <c r="R1069" s="5" t="s">
        <v>218</v>
      </c>
      <c r="S1069" s="5" t="s">
        <v>218</v>
      </c>
      <c r="T1069" s="5">
        <v>406908</v>
      </c>
      <c r="U1069" s="5">
        <v>406908</v>
      </c>
      <c r="V1069" s="5">
        <v>406908</v>
      </c>
      <c r="W1069" s="5" t="s">
        <v>218</v>
      </c>
      <c r="X1069" s="5" t="s">
        <v>218</v>
      </c>
      <c r="Y1069" s="5">
        <v>406908</v>
      </c>
      <c r="Z1069" s="5" t="s">
        <v>218</v>
      </c>
      <c r="AA1069" s="5">
        <v>406908</v>
      </c>
      <c r="AB1069" s="5" t="s">
        <v>218</v>
      </c>
      <c r="AC1069" s="5" t="s">
        <v>218</v>
      </c>
      <c r="AD1069" s="5" t="s">
        <v>219</v>
      </c>
      <c r="AE1069" s="6">
        <v>45473</v>
      </c>
      <c r="AF1069" s="5" t="s">
        <v>220</v>
      </c>
      <c r="AG1069" s="5"/>
    </row>
    <row r="1070" spans="1:33" x14ac:dyDescent="0.25">
      <c r="A1070" s="5">
        <v>2024</v>
      </c>
      <c r="B1070" s="6">
        <v>45383</v>
      </c>
      <c r="C1070" s="6">
        <v>45473</v>
      </c>
      <c r="D1070" s="5" t="s">
        <v>88</v>
      </c>
      <c r="E1070" s="5">
        <v>68764</v>
      </c>
      <c r="F1070" s="5" t="s">
        <v>456</v>
      </c>
      <c r="G1070" s="5" t="s">
        <v>456</v>
      </c>
      <c r="H1070" s="5" t="s">
        <v>1252</v>
      </c>
      <c r="I1070" s="5" t="s">
        <v>1282</v>
      </c>
      <c r="J1070" s="5" t="s">
        <v>238</v>
      </c>
      <c r="K1070" s="5" t="s">
        <v>458</v>
      </c>
      <c r="L1070" s="5" t="s">
        <v>91</v>
      </c>
      <c r="M1070" s="5">
        <v>17299.34</v>
      </c>
      <c r="N1070" s="5" t="s">
        <v>217</v>
      </c>
      <c r="O1070" s="5">
        <v>14575.22</v>
      </c>
      <c r="P1070" s="5" t="s">
        <v>217</v>
      </c>
      <c r="Q1070" s="5">
        <v>407616</v>
      </c>
      <c r="R1070" s="5" t="s">
        <v>218</v>
      </c>
      <c r="S1070" s="5" t="s">
        <v>218</v>
      </c>
      <c r="T1070" s="5">
        <v>407616</v>
      </c>
      <c r="U1070" s="5">
        <v>407616</v>
      </c>
      <c r="V1070" s="5">
        <v>407616</v>
      </c>
      <c r="W1070" s="5" t="s">
        <v>218</v>
      </c>
      <c r="X1070" s="5" t="s">
        <v>218</v>
      </c>
      <c r="Y1070" s="5">
        <v>407616</v>
      </c>
      <c r="Z1070" s="5" t="s">
        <v>218</v>
      </c>
      <c r="AA1070" s="5">
        <v>407616</v>
      </c>
      <c r="AB1070" s="5" t="s">
        <v>218</v>
      </c>
      <c r="AC1070" s="5" t="s">
        <v>218</v>
      </c>
      <c r="AD1070" s="5" t="s">
        <v>219</v>
      </c>
      <c r="AE1070" s="6">
        <v>45473</v>
      </c>
      <c r="AF1070" s="5" t="s">
        <v>220</v>
      </c>
      <c r="AG1070" s="5"/>
    </row>
    <row r="1071" spans="1:33" x14ac:dyDescent="0.25">
      <c r="A1071" s="5">
        <v>2024</v>
      </c>
      <c r="B1071" s="6">
        <v>45383</v>
      </c>
      <c r="C1071" s="6">
        <v>45473</v>
      </c>
      <c r="D1071" s="5" t="s">
        <v>88</v>
      </c>
      <c r="E1071" s="5">
        <v>68764</v>
      </c>
      <c r="F1071" s="5" t="s">
        <v>456</v>
      </c>
      <c r="G1071" s="5" t="s">
        <v>456</v>
      </c>
      <c r="H1071" s="5" t="s">
        <v>1252</v>
      </c>
      <c r="I1071" s="5" t="s">
        <v>1283</v>
      </c>
      <c r="J1071" s="5" t="s">
        <v>897</v>
      </c>
      <c r="K1071" s="5" t="s">
        <v>898</v>
      </c>
      <c r="L1071" s="5" t="s">
        <v>92</v>
      </c>
      <c r="M1071" s="5">
        <v>13831.78</v>
      </c>
      <c r="N1071" s="5" t="s">
        <v>217</v>
      </c>
      <c r="O1071" s="5">
        <v>11761.94</v>
      </c>
      <c r="P1071" s="5" t="s">
        <v>217</v>
      </c>
      <c r="Q1071" s="5">
        <v>418152</v>
      </c>
      <c r="R1071" s="5" t="s">
        <v>218</v>
      </c>
      <c r="S1071" s="5" t="s">
        <v>218</v>
      </c>
      <c r="T1071" s="5">
        <v>418152</v>
      </c>
      <c r="U1071" s="5">
        <v>418152</v>
      </c>
      <c r="V1071" s="5">
        <v>418152</v>
      </c>
      <c r="W1071" s="5" t="s">
        <v>218</v>
      </c>
      <c r="X1071" s="5" t="s">
        <v>218</v>
      </c>
      <c r="Y1071" s="5">
        <v>418152</v>
      </c>
      <c r="Z1071" s="5" t="s">
        <v>218</v>
      </c>
      <c r="AA1071" s="5">
        <v>418152</v>
      </c>
      <c r="AB1071" s="5" t="s">
        <v>218</v>
      </c>
      <c r="AC1071" s="5" t="s">
        <v>218</v>
      </c>
      <c r="AD1071" s="5" t="s">
        <v>219</v>
      </c>
      <c r="AE1071" s="6">
        <v>45473</v>
      </c>
      <c r="AF1071" s="5" t="s">
        <v>220</v>
      </c>
      <c r="AG1071" s="5"/>
    </row>
    <row r="1072" spans="1:33" x14ac:dyDescent="0.25">
      <c r="A1072" s="5">
        <v>2024</v>
      </c>
      <c r="B1072" s="6">
        <v>45383</v>
      </c>
      <c r="C1072" s="6">
        <v>45473</v>
      </c>
      <c r="D1072" s="5" t="s">
        <v>88</v>
      </c>
      <c r="E1072" s="5">
        <v>68947</v>
      </c>
      <c r="F1072" s="5" t="s">
        <v>435</v>
      </c>
      <c r="G1072" s="5" t="s">
        <v>435</v>
      </c>
      <c r="H1072" s="5" t="s">
        <v>1252</v>
      </c>
      <c r="I1072" s="5" t="s">
        <v>1284</v>
      </c>
      <c r="J1072" s="5" t="s">
        <v>801</v>
      </c>
      <c r="K1072" s="5" t="s">
        <v>837</v>
      </c>
      <c r="L1072" s="5" t="s">
        <v>92</v>
      </c>
      <c r="M1072" s="5">
        <v>13040.82</v>
      </c>
      <c r="N1072" s="5" t="s">
        <v>217</v>
      </c>
      <c r="O1072" s="5">
        <v>11097.54</v>
      </c>
      <c r="P1072" s="5" t="s">
        <v>217</v>
      </c>
      <c r="Q1072" s="5">
        <v>406668</v>
      </c>
      <c r="R1072" s="5" t="s">
        <v>218</v>
      </c>
      <c r="S1072" s="5" t="s">
        <v>218</v>
      </c>
      <c r="T1072" s="5">
        <v>406668</v>
      </c>
      <c r="U1072" s="5">
        <v>406668</v>
      </c>
      <c r="V1072" s="5">
        <v>406668</v>
      </c>
      <c r="W1072" s="5" t="s">
        <v>218</v>
      </c>
      <c r="X1072" s="5" t="s">
        <v>218</v>
      </c>
      <c r="Y1072" s="5">
        <v>406668</v>
      </c>
      <c r="Z1072" s="5" t="s">
        <v>218</v>
      </c>
      <c r="AA1072" s="5">
        <v>406668</v>
      </c>
      <c r="AB1072" s="5" t="s">
        <v>218</v>
      </c>
      <c r="AC1072" s="5" t="s">
        <v>218</v>
      </c>
      <c r="AD1072" s="5" t="s">
        <v>219</v>
      </c>
      <c r="AE1072" s="6">
        <v>45473</v>
      </c>
      <c r="AF1072" s="5" t="s">
        <v>220</v>
      </c>
      <c r="AG1072" s="5"/>
    </row>
    <row r="1073" spans="1:33" x14ac:dyDescent="0.25">
      <c r="A1073" s="5">
        <v>2024</v>
      </c>
      <c r="B1073" s="6">
        <v>45383</v>
      </c>
      <c r="C1073" s="6">
        <v>45473</v>
      </c>
      <c r="D1073" s="5" t="s">
        <v>88</v>
      </c>
      <c r="E1073" s="5">
        <v>68947</v>
      </c>
      <c r="F1073" s="5" t="s">
        <v>435</v>
      </c>
      <c r="G1073" s="5" t="s">
        <v>435</v>
      </c>
      <c r="H1073" s="5" t="s">
        <v>1252</v>
      </c>
      <c r="I1073" s="5" t="s">
        <v>1285</v>
      </c>
      <c r="J1073" s="5" t="s">
        <v>1099</v>
      </c>
      <c r="K1073" s="5" t="s">
        <v>1286</v>
      </c>
      <c r="L1073" s="5" t="s">
        <v>91</v>
      </c>
      <c r="M1073" s="5">
        <v>13040.82</v>
      </c>
      <c r="N1073" s="5" t="s">
        <v>217</v>
      </c>
      <c r="O1073" s="5">
        <v>11097.54</v>
      </c>
      <c r="P1073" s="5" t="s">
        <v>217</v>
      </c>
      <c r="Q1073" s="5">
        <v>406788</v>
      </c>
      <c r="R1073" s="5" t="s">
        <v>218</v>
      </c>
      <c r="S1073" s="5" t="s">
        <v>218</v>
      </c>
      <c r="T1073" s="5">
        <v>406788</v>
      </c>
      <c r="U1073" s="5">
        <v>406788</v>
      </c>
      <c r="V1073" s="5">
        <v>406788</v>
      </c>
      <c r="W1073" s="5" t="s">
        <v>218</v>
      </c>
      <c r="X1073" s="5" t="s">
        <v>218</v>
      </c>
      <c r="Y1073" s="5">
        <v>406788</v>
      </c>
      <c r="Z1073" s="5" t="s">
        <v>218</v>
      </c>
      <c r="AA1073" s="5">
        <v>406788</v>
      </c>
      <c r="AB1073" s="5" t="s">
        <v>218</v>
      </c>
      <c r="AC1073" s="5" t="s">
        <v>218</v>
      </c>
      <c r="AD1073" s="5" t="s">
        <v>219</v>
      </c>
      <c r="AE1073" s="6">
        <v>45473</v>
      </c>
      <c r="AF1073" s="5" t="s">
        <v>220</v>
      </c>
      <c r="AG1073" s="5"/>
    </row>
    <row r="1074" spans="1:33" x14ac:dyDescent="0.25">
      <c r="A1074" s="5">
        <v>2024</v>
      </c>
      <c r="B1074" s="6">
        <v>45383</v>
      </c>
      <c r="C1074" s="6">
        <v>45473</v>
      </c>
      <c r="D1074" s="5" t="s">
        <v>88</v>
      </c>
      <c r="E1074" s="5">
        <v>68704</v>
      </c>
      <c r="F1074" s="5" t="s">
        <v>1287</v>
      </c>
      <c r="G1074" s="5" t="s">
        <v>1287</v>
      </c>
      <c r="H1074" s="5" t="s">
        <v>1288</v>
      </c>
      <c r="I1074" s="5" t="s">
        <v>1289</v>
      </c>
      <c r="J1074" s="5" t="s">
        <v>1290</v>
      </c>
      <c r="K1074" s="5" t="s">
        <v>1291</v>
      </c>
      <c r="L1074" s="5" t="s">
        <v>91</v>
      </c>
      <c r="M1074" s="5">
        <v>27540.84</v>
      </c>
      <c r="N1074" s="5" t="s">
        <v>1292</v>
      </c>
      <c r="O1074" s="5">
        <v>22629.14</v>
      </c>
      <c r="P1074" s="5" t="s">
        <v>1292</v>
      </c>
      <c r="Q1074" s="5">
        <v>409524</v>
      </c>
      <c r="R1074" s="5" t="s">
        <v>218</v>
      </c>
      <c r="S1074" s="5" t="s">
        <v>218</v>
      </c>
      <c r="T1074" s="5">
        <v>409524</v>
      </c>
      <c r="U1074" s="5">
        <v>409524</v>
      </c>
      <c r="V1074" s="5">
        <v>409524</v>
      </c>
      <c r="W1074" s="5" t="s">
        <v>218</v>
      </c>
      <c r="X1074" s="5" t="s">
        <v>218</v>
      </c>
      <c r="Y1074" s="5">
        <v>409524</v>
      </c>
      <c r="Z1074" s="5" t="s">
        <v>218</v>
      </c>
      <c r="AA1074" s="5">
        <v>409524</v>
      </c>
      <c r="AB1074" s="5" t="s">
        <v>218</v>
      </c>
      <c r="AC1074" s="5" t="s">
        <v>218</v>
      </c>
      <c r="AD1074" s="5" t="s">
        <v>219</v>
      </c>
      <c r="AE1074" s="6">
        <v>45473</v>
      </c>
      <c r="AF1074" s="5" t="s">
        <v>220</v>
      </c>
      <c r="AG1074" s="5"/>
    </row>
    <row r="1075" spans="1:33" x14ac:dyDescent="0.25">
      <c r="A1075" s="5">
        <v>2024</v>
      </c>
      <c r="B1075" s="6">
        <v>45383</v>
      </c>
      <c r="C1075" s="6">
        <v>45473</v>
      </c>
      <c r="D1075" s="5" t="s">
        <v>88</v>
      </c>
      <c r="E1075" s="5">
        <v>68836</v>
      </c>
      <c r="F1075" s="5" t="s">
        <v>404</v>
      </c>
      <c r="G1075" s="5" t="s">
        <v>404</v>
      </c>
      <c r="H1075" s="5" t="s">
        <v>1288</v>
      </c>
      <c r="I1075" s="5" t="s">
        <v>1293</v>
      </c>
      <c r="J1075" s="5" t="s">
        <v>1294</v>
      </c>
      <c r="K1075" s="5" t="s">
        <v>349</v>
      </c>
      <c r="L1075" s="5" t="s">
        <v>92</v>
      </c>
      <c r="M1075" s="5">
        <v>27108.46</v>
      </c>
      <c r="N1075" s="5" t="s">
        <v>1292</v>
      </c>
      <c r="O1075" s="5">
        <v>22289.1</v>
      </c>
      <c r="P1075" s="5" t="s">
        <v>1292</v>
      </c>
      <c r="Q1075" s="5">
        <v>406872</v>
      </c>
      <c r="R1075" s="5" t="s">
        <v>218</v>
      </c>
      <c r="S1075" s="5" t="s">
        <v>218</v>
      </c>
      <c r="T1075" s="5">
        <v>406872</v>
      </c>
      <c r="U1075" s="5">
        <v>406872</v>
      </c>
      <c r="V1075" s="5">
        <v>406872</v>
      </c>
      <c r="W1075" s="5" t="s">
        <v>218</v>
      </c>
      <c r="X1075" s="5" t="s">
        <v>218</v>
      </c>
      <c r="Y1075" s="5">
        <v>406872</v>
      </c>
      <c r="Z1075" s="5" t="s">
        <v>218</v>
      </c>
      <c r="AA1075" s="5">
        <v>406872</v>
      </c>
      <c r="AB1075" s="5" t="s">
        <v>218</v>
      </c>
      <c r="AC1075" s="5" t="s">
        <v>218</v>
      </c>
      <c r="AD1075" s="5" t="s">
        <v>219</v>
      </c>
      <c r="AE1075" s="6">
        <v>45473</v>
      </c>
      <c r="AF1075" s="5" t="s">
        <v>220</v>
      </c>
      <c r="AG1075" s="5"/>
    </row>
    <row r="1076" spans="1:33" x14ac:dyDescent="0.25">
      <c r="A1076" s="5">
        <v>2024</v>
      </c>
      <c r="B1076" s="6">
        <v>45383</v>
      </c>
      <c r="C1076" s="6">
        <v>45473</v>
      </c>
      <c r="D1076" s="5" t="s">
        <v>88</v>
      </c>
      <c r="E1076" s="5">
        <v>68836</v>
      </c>
      <c r="F1076" s="5" t="s">
        <v>404</v>
      </c>
      <c r="G1076" s="5" t="s">
        <v>404</v>
      </c>
      <c r="H1076" s="5" t="s">
        <v>1288</v>
      </c>
      <c r="I1076" s="5" t="s">
        <v>732</v>
      </c>
      <c r="J1076" s="5" t="s">
        <v>338</v>
      </c>
      <c r="K1076" s="5" t="s">
        <v>572</v>
      </c>
      <c r="L1076" s="5" t="s">
        <v>92</v>
      </c>
      <c r="M1076" s="5">
        <v>27108.46</v>
      </c>
      <c r="N1076" s="5" t="s">
        <v>1292</v>
      </c>
      <c r="O1076" s="5">
        <v>22289.1</v>
      </c>
      <c r="P1076" s="5" t="s">
        <v>1292</v>
      </c>
      <c r="Q1076" s="5">
        <v>407628</v>
      </c>
      <c r="R1076" s="5" t="s">
        <v>218</v>
      </c>
      <c r="S1076" s="5" t="s">
        <v>218</v>
      </c>
      <c r="T1076" s="5">
        <v>407628</v>
      </c>
      <c r="U1076" s="5">
        <v>407628</v>
      </c>
      <c r="V1076" s="5">
        <v>407628</v>
      </c>
      <c r="W1076" s="5" t="s">
        <v>218</v>
      </c>
      <c r="X1076" s="5" t="s">
        <v>218</v>
      </c>
      <c r="Y1076" s="5">
        <v>407628</v>
      </c>
      <c r="Z1076" s="5" t="s">
        <v>218</v>
      </c>
      <c r="AA1076" s="5">
        <v>407628</v>
      </c>
      <c r="AB1076" s="5" t="s">
        <v>218</v>
      </c>
      <c r="AC1076" s="5" t="s">
        <v>218</v>
      </c>
      <c r="AD1076" s="5" t="s">
        <v>219</v>
      </c>
      <c r="AE1076" s="6">
        <v>45473</v>
      </c>
      <c r="AF1076" s="5" t="s">
        <v>220</v>
      </c>
      <c r="AG1076" s="5"/>
    </row>
    <row r="1077" spans="1:33" x14ac:dyDescent="0.25">
      <c r="A1077" s="5">
        <v>2024</v>
      </c>
      <c r="B1077" s="6">
        <v>45383</v>
      </c>
      <c r="C1077" s="6">
        <v>45473</v>
      </c>
      <c r="D1077" s="5" t="s">
        <v>88</v>
      </c>
      <c r="E1077" s="5">
        <v>68836</v>
      </c>
      <c r="F1077" s="5" t="s">
        <v>404</v>
      </c>
      <c r="G1077" s="5" t="s">
        <v>404</v>
      </c>
      <c r="H1077" s="5" t="s">
        <v>1288</v>
      </c>
      <c r="I1077" s="5" t="s">
        <v>1082</v>
      </c>
      <c r="J1077" s="5" t="s">
        <v>1295</v>
      </c>
      <c r="K1077" s="5" t="s">
        <v>248</v>
      </c>
      <c r="L1077" s="5" t="s">
        <v>92</v>
      </c>
      <c r="M1077" s="5">
        <v>17808.66</v>
      </c>
      <c r="N1077" s="5" t="s">
        <v>1292</v>
      </c>
      <c r="O1077" s="5">
        <v>14975.74</v>
      </c>
      <c r="P1077" s="5" t="s">
        <v>1292</v>
      </c>
      <c r="Q1077" s="5">
        <v>406896</v>
      </c>
      <c r="R1077" s="5" t="s">
        <v>218</v>
      </c>
      <c r="S1077" s="5" t="s">
        <v>218</v>
      </c>
      <c r="T1077" s="5">
        <v>406896</v>
      </c>
      <c r="U1077" s="5">
        <v>406896</v>
      </c>
      <c r="V1077" s="5">
        <v>406896</v>
      </c>
      <c r="W1077" s="5" t="s">
        <v>218</v>
      </c>
      <c r="X1077" s="5" t="s">
        <v>218</v>
      </c>
      <c r="Y1077" s="5">
        <v>406896</v>
      </c>
      <c r="Z1077" s="5" t="s">
        <v>218</v>
      </c>
      <c r="AA1077" s="5">
        <v>406896</v>
      </c>
      <c r="AB1077" s="5" t="s">
        <v>218</v>
      </c>
      <c r="AC1077" s="5" t="s">
        <v>218</v>
      </c>
      <c r="AD1077" s="5" t="s">
        <v>219</v>
      </c>
      <c r="AE1077" s="6">
        <v>45473</v>
      </c>
      <c r="AF1077" s="5" t="s">
        <v>220</v>
      </c>
      <c r="AG1077" s="5"/>
    </row>
    <row r="1078" spans="1:33" x14ac:dyDescent="0.25">
      <c r="A1078" s="5">
        <v>2024</v>
      </c>
      <c r="B1078" s="6">
        <v>45383</v>
      </c>
      <c r="C1078" s="6">
        <v>45473</v>
      </c>
      <c r="D1078" s="5" t="s">
        <v>88</v>
      </c>
      <c r="E1078" s="5">
        <v>68947</v>
      </c>
      <c r="F1078" s="5" t="s">
        <v>435</v>
      </c>
      <c r="G1078" s="5" t="s">
        <v>435</v>
      </c>
      <c r="H1078" s="5" t="s">
        <v>1288</v>
      </c>
      <c r="I1078" s="5" t="s">
        <v>1296</v>
      </c>
      <c r="J1078" s="5" t="s">
        <v>403</v>
      </c>
      <c r="K1078" s="5" t="s">
        <v>400</v>
      </c>
      <c r="L1078" s="5" t="s">
        <v>92</v>
      </c>
      <c r="M1078" s="5">
        <v>16964.419999999998</v>
      </c>
      <c r="N1078" s="5" t="s">
        <v>1292</v>
      </c>
      <c r="O1078" s="5">
        <v>14311.84</v>
      </c>
      <c r="P1078" s="5" t="s">
        <v>1292</v>
      </c>
      <c r="Q1078" s="5">
        <v>343800</v>
      </c>
      <c r="R1078" s="5" t="s">
        <v>218</v>
      </c>
      <c r="S1078" s="5" t="s">
        <v>218</v>
      </c>
      <c r="T1078" s="5">
        <v>343800</v>
      </c>
      <c r="U1078" s="5">
        <v>343800</v>
      </c>
      <c r="V1078" s="5">
        <v>343800</v>
      </c>
      <c r="W1078" s="5" t="s">
        <v>218</v>
      </c>
      <c r="X1078" s="5" t="s">
        <v>218</v>
      </c>
      <c r="Y1078" s="5">
        <v>343800</v>
      </c>
      <c r="Z1078" s="5" t="s">
        <v>218</v>
      </c>
      <c r="AA1078" s="5">
        <v>343800</v>
      </c>
      <c r="AB1078" s="5" t="s">
        <v>218</v>
      </c>
      <c r="AC1078" s="5" t="s">
        <v>218</v>
      </c>
      <c r="AD1078" s="5" t="s">
        <v>219</v>
      </c>
      <c r="AE1078" s="6">
        <v>45473</v>
      </c>
      <c r="AF1078" s="5" t="s">
        <v>220</v>
      </c>
      <c r="AG1078" s="5"/>
    </row>
    <row r="1079" spans="1:33" x14ac:dyDescent="0.25">
      <c r="A1079" s="5">
        <v>2024</v>
      </c>
      <c r="B1079" s="6">
        <v>45383</v>
      </c>
      <c r="C1079" s="6">
        <v>45473</v>
      </c>
      <c r="D1079" s="5" t="s">
        <v>88</v>
      </c>
      <c r="E1079" s="5">
        <v>68932</v>
      </c>
      <c r="F1079" s="5" t="s">
        <v>1183</v>
      </c>
      <c r="G1079" s="5" t="s">
        <v>1183</v>
      </c>
      <c r="H1079" s="5" t="s">
        <v>1288</v>
      </c>
      <c r="I1079" s="5" t="s">
        <v>424</v>
      </c>
      <c r="J1079" s="5" t="s">
        <v>1297</v>
      </c>
      <c r="K1079" s="5" t="s">
        <v>572</v>
      </c>
      <c r="L1079" s="5" t="s">
        <v>91</v>
      </c>
      <c r="M1079" s="5">
        <v>16577.64</v>
      </c>
      <c r="N1079" s="5" t="s">
        <v>1292</v>
      </c>
      <c r="O1079" s="5">
        <v>14007.68</v>
      </c>
      <c r="P1079" s="5" t="s">
        <v>1292</v>
      </c>
      <c r="Q1079" s="5">
        <v>408108</v>
      </c>
      <c r="R1079" s="5" t="s">
        <v>218</v>
      </c>
      <c r="S1079" s="5" t="s">
        <v>218</v>
      </c>
      <c r="T1079" s="5">
        <v>408108</v>
      </c>
      <c r="U1079" s="5">
        <v>408108</v>
      </c>
      <c r="V1079" s="5">
        <v>408108</v>
      </c>
      <c r="W1079" s="5" t="s">
        <v>218</v>
      </c>
      <c r="X1079" s="5" t="s">
        <v>218</v>
      </c>
      <c r="Y1079" s="5">
        <v>408108</v>
      </c>
      <c r="Z1079" s="5" t="s">
        <v>218</v>
      </c>
      <c r="AA1079" s="5">
        <v>408108</v>
      </c>
      <c r="AB1079" s="5" t="s">
        <v>218</v>
      </c>
      <c r="AC1079" s="5" t="s">
        <v>218</v>
      </c>
      <c r="AD1079" s="5" t="s">
        <v>219</v>
      </c>
      <c r="AE1079" s="6">
        <v>45473</v>
      </c>
      <c r="AF1079" s="5" t="s">
        <v>220</v>
      </c>
      <c r="AG1079" s="5"/>
    </row>
    <row r="1080" spans="1:33" x14ac:dyDescent="0.25">
      <c r="A1080" s="5">
        <v>2024</v>
      </c>
      <c r="B1080" s="6">
        <v>45383</v>
      </c>
      <c r="C1080" s="6">
        <v>45473</v>
      </c>
      <c r="D1080" s="5" t="s">
        <v>88</v>
      </c>
      <c r="E1080" s="5">
        <v>68932</v>
      </c>
      <c r="F1080" s="5" t="s">
        <v>1183</v>
      </c>
      <c r="G1080" s="5" t="s">
        <v>1183</v>
      </c>
      <c r="H1080" s="5" t="s">
        <v>1288</v>
      </c>
      <c r="I1080" s="5" t="s">
        <v>550</v>
      </c>
      <c r="J1080" s="5" t="s">
        <v>678</v>
      </c>
      <c r="K1080" s="5" t="s">
        <v>1298</v>
      </c>
      <c r="L1080" s="5" t="s">
        <v>92</v>
      </c>
      <c r="M1080" s="5">
        <v>16577.64</v>
      </c>
      <c r="N1080" s="5" t="s">
        <v>1292</v>
      </c>
      <c r="O1080" s="5">
        <v>14007.68</v>
      </c>
      <c r="P1080" s="5" t="s">
        <v>1292</v>
      </c>
      <c r="Q1080" s="5">
        <v>406932</v>
      </c>
      <c r="R1080" s="5" t="s">
        <v>218</v>
      </c>
      <c r="S1080" s="5" t="s">
        <v>218</v>
      </c>
      <c r="T1080" s="5">
        <v>406932</v>
      </c>
      <c r="U1080" s="5">
        <v>406932</v>
      </c>
      <c r="V1080" s="5">
        <v>406932</v>
      </c>
      <c r="W1080" s="5" t="s">
        <v>218</v>
      </c>
      <c r="X1080" s="5" t="s">
        <v>218</v>
      </c>
      <c r="Y1080" s="5">
        <v>406932</v>
      </c>
      <c r="Z1080" s="5" t="s">
        <v>218</v>
      </c>
      <c r="AA1080" s="5">
        <v>406932</v>
      </c>
      <c r="AB1080" s="5" t="s">
        <v>218</v>
      </c>
      <c r="AC1080" s="5" t="s">
        <v>218</v>
      </c>
      <c r="AD1080" s="5" t="s">
        <v>219</v>
      </c>
      <c r="AE1080" s="6">
        <v>45473</v>
      </c>
      <c r="AF1080" s="5" t="s">
        <v>220</v>
      </c>
      <c r="AG1080" s="5"/>
    </row>
    <row r="1081" spans="1:33" x14ac:dyDescent="0.25">
      <c r="A1081" s="5">
        <v>2024</v>
      </c>
      <c r="B1081" s="6">
        <v>45383</v>
      </c>
      <c r="C1081" s="6">
        <v>45473</v>
      </c>
      <c r="D1081" s="5" t="s">
        <v>88</v>
      </c>
      <c r="E1081" s="5">
        <v>68775</v>
      </c>
      <c r="F1081" s="5" t="s">
        <v>650</v>
      </c>
      <c r="G1081" s="5" t="s">
        <v>650</v>
      </c>
      <c r="H1081" s="5" t="s">
        <v>1288</v>
      </c>
      <c r="I1081" s="5" t="s">
        <v>1299</v>
      </c>
      <c r="J1081" s="5" t="s">
        <v>564</v>
      </c>
      <c r="K1081" s="5" t="s">
        <v>368</v>
      </c>
      <c r="L1081" s="5" t="s">
        <v>91</v>
      </c>
      <c r="M1081" s="5">
        <v>12233.72</v>
      </c>
      <c r="N1081" s="5" t="s">
        <v>1292</v>
      </c>
      <c r="O1081" s="5">
        <v>10419.58</v>
      </c>
      <c r="P1081" s="5" t="s">
        <v>1292</v>
      </c>
      <c r="Q1081" s="5">
        <v>407664</v>
      </c>
      <c r="R1081" s="5" t="s">
        <v>218</v>
      </c>
      <c r="S1081" s="5" t="s">
        <v>218</v>
      </c>
      <c r="T1081" s="5">
        <v>407664</v>
      </c>
      <c r="U1081" s="5">
        <v>407664</v>
      </c>
      <c r="V1081" s="5">
        <v>407664</v>
      </c>
      <c r="W1081" s="5" t="s">
        <v>218</v>
      </c>
      <c r="X1081" s="5" t="s">
        <v>218</v>
      </c>
      <c r="Y1081" s="5">
        <v>407664</v>
      </c>
      <c r="Z1081" s="5" t="s">
        <v>218</v>
      </c>
      <c r="AA1081" s="5">
        <v>407664</v>
      </c>
      <c r="AB1081" s="5" t="s">
        <v>218</v>
      </c>
      <c r="AC1081" s="5" t="s">
        <v>218</v>
      </c>
      <c r="AD1081" s="5" t="s">
        <v>219</v>
      </c>
      <c r="AE1081" s="6">
        <v>45473</v>
      </c>
      <c r="AF1081" s="5" t="s">
        <v>220</v>
      </c>
      <c r="AG1081" s="5"/>
    </row>
    <row r="1082" spans="1:33" x14ac:dyDescent="0.25">
      <c r="A1082" s="5">
        <v>2024</v>
      </c>
      <c r="B1082" s="6">
        <v>45383</v>
      </c>
      <c r="C1082" s="6">
        <v>45473</v>
      </c>
      <c r="D1082" s="5" t="s">
        <v>88</v>
      </c>
      <c r="E1082" s="5">
        <v>68775</v>
      </c>
      <c r="F1082" s="5" t="s">
        <v>650</v>
      </c>
      <c r="G1082" s="5" t="s">
        <v>650</v>
      </c>
      <c r="H1082" s="5" t="s">
        <v>1288</v>
      </c>
      <c r="I1082" s="5" t="s">
        <v>946</v>
      </c>
      <c r="J1082" s="5" t="s">
        <v>262</v>
      </c>
      <c r="K1082" s="5" t="s">
        <v>1300</v>
      </c>
      <c r="L1082" s="5" t="s">
        <v>91</v>
      </c>
      <c r="M1082" s="5">
        <v>12233.72</v>
      </c>
      <c r="N1082" s="5" t="s">
        <v>1292</v>
      </c>
      <c r="O1082" s="5">
        <v>10419.58</v>
      </c>
      <c r="P1082" s="5" t="s">
        <v>1292</v>
      </c>
      <c r="Q1082" s="5">
        <v>411384</v>
      </c>
      <c r="R1082" s="5" t="s">
        <v>218</v>
      </c>
      <c r="S1082" s="5" t="s">
        <v>218</v>
      </c>
      <c r="T1082" s="5">
        <v>411384</v>
      </c>
      <c r="U1082" s="5">
        <v>411384</v>
      </c>
      <c r="V1082" s="5">
        <v>411384</v>
      </c>
      <c r="W1082" s="5" t="s">
        <v>218</v>
      </c>
      <c r="X1082" s="5" t="s">
        <v>218</v>
      </c>
      <c r="Y1082" s="5">
        <v>411384</v>
      </c>
      <c r="Z1082" s="5" t="s">
        <v>218</v>
      </c>
      <c r="AA1082" s="5">
        <v>411384</v>
      </c>
      <c r="AB1082" s="5" t="s">
        <v>218</v>
      </c>
      <c r="AC1082" s="5" t="s">
        <v>218</v>
      </c>
      <c r="AD1082" s="5" t="s">
        <v>219</v>
      </c>
      <c r="AE1082" s="6">
        <v>45473</v>
      </c>
      <c r="AF1082" s="5" t="s">
        <v>220</v>
      </c>
      <c r="AG1082" s="5"/>
    </row>
    <row r="1083" spans="1:33" x14ac:dyDescent="0.25">
      <c r="A1083" s="5">
        <v>2024</v>
      </c>
      <c r="B1083" s="6">
        <v>45383</v>
      </c>
      <c r="C1083" s="6">
        <v>45473</v>
      </c>
      <c r="D1083" s="5" t="s">
        <v>88</v>
      </c>
      <c r="E1083" s="5">
        <v>68775</v>
      </c>
      <c r="F1083" s="5" t="s">
        <v>650</v>
      </c>
      <c r="G1083" s="5" t="s">
        <v>650</v>
      </c>
      <c r="H1083" s="5" t="s">
        <v>1288</v>
      </c>
      <c r="I1083" s="5" t="s">
        <v>1301</v>
      </c>
      <c r="J1083" s="5" t="s">
        <v>791</v>
      </c>
      <c r="K1083" s="5" t="s">
        <v>1302</v>
      </c>
      <c r="L1083" s="5" t="s">
        <v>91</v>
      </c>
      <c r="M1083" s="5">
        <v>12233.72</v>
      </c>
      <c r="N1083" s="5" t="s">
        <v>1292</v>
      </c>
      <c r="O1083" s="5">
        <v>10419.58</v>
      </c>
      <c r="P1083" s="5" t="s">
        <v>1292</v>
      </c>
      <c r="Q1083" s="5">
        <v>431100</v>
      </c>
      <c r="R1083" s="5" t="s">
        <v>218</v>
      </c>
      <c r="S1083" s="5" t="s">
        <v>218</v>
      </c>
      <c r="T1083" s="5">
        <v>431100</v>
      </c>
      <c r="U1083" s="5">
        <v>431100</v>
      </c>
      <c r="V1083" s="5">
        <v>431100</v>
      </c>
      <c r="W1083" s="5" t="s">
        <v>218</v>
      </c>
      <c r="X1083" s="5" t="s">
        <v>218</v>
      </c>
      <c r="Y1083" s="5">
        <v>431100</v>
      </c>
      <c r="Z1083" s="5" t="s">
        <v>218</v>
      </c>
      <c r="AA1083" s="5">
        <v>431100</v>
      </c>
      <c r="AB1083" s="5" t="s">
        <v>218</v>
      </c>
      <c r="AC1083" s="5" t="s">
        <v>218</v>
      </c>
      <c r="AD1083" s="5" t="s">
        <v>219</v>
      </c>
      <c r="AE1083" s="6">
        <v>45473</v>
      </c>
      <c r="AF1083" s="5" t="s">
        <v>220</v>
      </c>
      <c r="AG1083" s="5"/>
    </row>
    <row r="1084" spans="1:33" x14ac:dyDescent="0.25">
      <c r="A1084" s="5">
        <v>2024</v>
      </c>
      <c r="B1084" s="6">
        <v>45383</v>
      </c>
      <c r="C1084" s="6">
        <v>45473</v>
      </c>
      <c r="D1084" s="5" t="s">
        <v>88</v>
      </c>
      <c r="E1084" s="5">
        <v>68775</v>
      </c>
      <c r="F1084" s="5" t="s">
        <v>650</v>
      </c>
      <c r="G1084" s="5" t="s">
        <v>650</v>
      </c>
      <c r="H1084" s="5" t="s">
        <v>1288</v>
      </c>
      <c r="I1084" s="5" t="s">
        <v>1303</v>
      </c>
      <c r="J1084" s="5" t="s">
        <v>299</v>
      </c>
      <c r="K1084" s="5" t="s">
        <v>447</v>
      </c>
      <c r="L1084" s="5" t="s">
        <v>92</v>
      </c>
      <c r="M1084" s="5">
        <v>12233.72</v>
      </c>
      <c r="N1084" s="5" t="s">
        <v>1292</v>
      </c>
      <c r="O1084" s="5">
        <v>10590.32</v>
      </c>
      <c r="P1084" s="5" t="s">
        <v>1292</v>
      </c>
      <c r="Q1084" s="5">
        <v>483288</v>
      </c>
      <c r="R1084" s="5" t="s">
        <v>218</v>
      </c>
      <c r="S1084" s="5" t="s">
        <v>218</v>
      </c>
      <c r="T1084" s="5">
        <v>483288</v>
      </c>
      <c r="U1084" s="5">
        <v>483288</v>
      </c>
      <c r="V1084" s="5">
        <v>483288</v>
      </c>
      <c r="W1084" s="5" t="s">
        <v>218</v>
      </c>
      <c r="X1084" s="5" t="s">
        <v>218</v>
      </c>
      <c r="Y1084" s="5">
        <v>483288</v>
      </c>
      <c r="Z1084" s="5" t="s">
        <v>218</v>
      </c>
      <c r="AA1084" s="5">
        <v>483288</v>
      </c>
      <c r="AB1084" s="5" t="s">
        <v>218</v>
      </c>
      <c r="AC1084" s="5" t="s">
        <v>218</v>
      </c>
      <c r="AD1084" s="5" t="s">
        <v>219</v>
      </c>
      <c r="AE1084" s="6">
        <v>45473</v>
      </c>
      <c r="AF1084" s="5" t="s">
        <v>220</v>
      </c>
      <c r="AG1084" s="5"/>
    </row>
    <row r="1085" spans="1:33" x14ac:dyDescent="0.25">
      <c r="A1085" s="5">
        <v>2024</v>
      </c>
      <c r="B1085" s="6">
        <v>45383</v>
      </c>
      <c r="C1085" s="6">
        <v>45473</v>
      </c>
      <c r="D1085" s="5" t="s">
        <v>88</v>
      </c>
      <c r="E1085" s="5">
        <v>68775</v>
      </c>
      <c r="F1085" s="5" t="s">
        <v>650</v>
      </c>
      <c r="G1085" s="5" t="s">
        <v>650</v>
      </c>
      <c r="H1085" s="5" t="s">
        <v>1288</v>
      </c>
      <c r="I1085" s="5" t="s">
        <v>956</v>
      </c>
      <c r="J1085" s="5" t="s">
        <v>248</v>
      </c>
      <c r="K1085" s="5" t="s">
        <v>1304</v>
      </c>
      <c r="L1085" s="5" t="s">
        <v>91</v>
      </c>
      <c r="M1085" s="5">
        <v>12233.72</v>
      </c>
      <c r="N1085" s="5" t="s">
        <v>1292</v>
      </c>
      <c r="O1085" s="5">
        <v>10590.32</v>
      </c>
      <c r="P1085" s="5" t="s">
        <v>1292</v>
      </c>
      <c r="Q1085" s="5">
        <v>456420</v>
      </c>
      <c r="R1085" s="5" t="s">
        <v>218</v>
      </c>
      <c r="S1085" s="5" t="s">
        <v>218</v>
      </c>
      <c r="T1085" s="5">
        <v>456420</v>
      </c>
      <c r="U1085" s="5">
        <v>456420</v>
      </c>
      <c r="V1085" s="5">
        <v>456420</v>
      </c>
      <c r="W1085" s="5" t="s">
        <v>218</v>
      </c>
      <c r="X1085" s="5" t="s">
        <v>218</v>
      </c>
      <c r="Y1085" s="5">
        <v>456420</v>
      </c>
      <c r="Z1085" s="5" t="s">
        <v>218</v>
      </c>
      <c r="AA1085" s="5">
        <v>456420</v>
      </c>
      <c r="AB1085" s="5" t="s">
        <v>218</v>
      </c>
      <c r="AC1085" s="5" t="s">
        <v>218</v>
      </c>
      <c r="AD1085" s="5" t="s">
        <v>219</v>
      </c>
      <c r="AE1085" s="6">
        <v>45473</v>
      </c>
      <c r="AF1085" s="5" t="s">
        <v>220</v>
      </c>
      <c r="AG1085" s="5"/>
    </row>
    <row r="1086" spans="1:33" x14ac:dyDescent="0.25">
      <c r="A1086" s="5">
        <v>2024</v>
      </c>
      <c r="B1086" s="6">
        <v>45383</v>
      </c>
      <c r="C1086" s="6">
        <v>45473</v>
      </c>
      <c r="D1086" s="5" t="s">
        <v>88</v>
      </c>
      <c r="E1086" s="5">
        <v>68775</v>
      </c>
      <c r="F1086" s="5" t="s">
        <v>650</v>
      </c>
      <c r="G1086" s="5" t="s">
        <v>650</v>
      </c>
      <c r="H1086" s="5" t="s">
        <v>1288</v>
      </c>
      <c r="I1086" s="5" t="s">
        <v>990</v>
      </c>
      <c r="J1086" s="5" t="s">
        <v>1305</v>
      </c>
      <c r="K1086" s="5" t="s">
        <v>1148</v>
      </c>
      <c r="L1086" s="5" t="s">
        <v>91</v>
      </c>
      <c r="M1086" s="5">
        <v>12233.72</v>
      </c>
      <c r="N1086" s="5" t="s">
        <v>1292</v>
      </c>
      <c r="O1086" s="5">
        <v>10419.58</v>
      </c>
      <c r="P1086" s="5" t="s">
        <v>1292</v>
      </c>
      <c r="Q1086" s="5">
        <v>412716</v>
      </c>
      <c r="R1086" s="5" t="s">
        <v>218</v>
      </c>
      <c r="S1086" s="5" t="s">
        <v>218</v>
      </c>
      <c r="T1086" s="5">
        <v>412716</v>
      </c>
      <c r="U1086" s="5">
        <v>412716</v>
      </c>
      <c r="V1086" s="5">
        <v>412716</v>
      </c>
      <c r="W1086" s="5" t="s">
        <v>218</v>
      </c>
      <c r="X1086" s="5" t="s">
        <v>218</v>
      </c>
      <c r="Y1086" s="5">
        <v>412716</v>
      </c>
      <c r="Z1086" s="5" t="s">
        <v>218</v>
      </c>
      <c r="AA1086" s="5">
        <v>412716</v>
      </c>
      <c r="AB1086" s="5" t="s">
        <v>218</v>
      </c>
      <c r="AC1086" s="5" t="s">
        <v>218</v>
      </c>
      <c r="AD1086" s="5" t="s">
        <v>219</v>
      </c>
      <c r="AE1086" s="6">
        <v>45473</v>
      </c>
      <c r="AF1086" s="5" t="s">
        <v>220</v>
      </c>
      <c r="AG1086" s="5"/>
    </row>
    <row r="1087" spans="1:33" x14ac:dyDescent="0.25">
      <c r="A1087" s="5">
        <v>2024</v>
      </c>
      <c r="B1087" s="6">
        <v>45383</v>
      </c>
      <c r="C1087" s="6">
        <v>45473</v>
      </c>
      <c r="D1087" s="5" t="s">
        <v>88</v>
      </c>
      <c r="E1087" s="5">
        <v>68764</v>
      </c>
      <c r="F1087" s="5" t="s">
        <v>456</v>
      </c>
      <c r="G1087" s="5" t="s">
        <v>456</v>
      </c>
      <c r="H1087" s="5" t="s">
        <v>1288</v>
      </c>
      <c r="I1087" s="5" t="s">
        <v>1306</v>
      </c>
      <c r="J1087" s="5" t="s">
        <v>1307</v>
      </c>
      <c r="K1087" s="5" t="s">
        <v>218</v>
      </c>
      <c r="L1087" s="5" t="s">
        <v>92</v>
      </c>
      <c r="M1087" s="5">
        <v>12116.46</v>
      </c>
      <c r="N1087" s="5" t="s">
        <v>1292</v>
      </c>
      <c r="O1087" s="5">
        <v>10321.08</v>
      </c>
      <c r="P1087" s="5" t="s">
        <v>1292</v>
      </c>
      <c r="Q1087" s="5">
        <v>434988</v>
      </c>
      <c r="R1087" s="5" t="s">
        <v>218</v>
      </c>
      <c r="S1087" s="5" t="s">
        <v>218</v>
      </c>
      <c r="T1087" s="5">
        <v>434988</v>
      </c>
      <c r="U1087" s="5">
        <v>434988</v>
      </c>
      <c r="V1087" s="5">
        <v>434988</v>
      </c>
      <c r="W1087" s="5" t="s">
        <v>218</v>
      </c>
      <c r="X1087" s="5" t="s">
        <v>218</v>
      </c>
      <c r="Y1087" s="5">
        <v>434988</v>
      </c>
      <c r="Z1087" s="5" t="s">
        <v>218</v>
      </c>
      <c r="AA1087" s="5">
        <v>434988</v>
      </c>
      <c r="AB1087" s="5" t="s">
        <v>218</v>
      </c>
      <c r="AC1087" s="5" t="s">
        <v>218</v>
      </c>
      <c r="AD1087" s="5" t="s">
        <v>219</v>
      </c>
      <c r="AE1087" s="6">
        <v>45473</v>
      </c>
      <c r="AF1087" s="5" t="s">
        <v>220</v>
      </c>
      <c r="AG1087" s="5"/>
    </row>
    <row r="1088" spans="1:33" x14ac:dyDescent="0.25">
      <c r="A1088" s="5">
        <v>2024</v>
      </c>
      <c r="B1088" s="6">
        <v>45383</v>
      </c>
      <c r="C1088" s="6">
        <v>45473</v>
      </c>
      <c r="D1088" s="5" t="s">
        <v>88</v>
      </c>
      <c r="E1088" s="5">
        <v>68236</v>
      </c>
      <c r="F1088" s="5" t="s">
        <v>1308</v>
      </c>
      <c r="G1088" s="5" t="s">
        <v>1308</v>
      </c>
      <c r="H1088" s="5" t="s">
        <v>1309</v>
      </c>
      <c r="I1088" s="5" t="s">
        <v>1310</v>
      </c>
      <c r="J1088" s="5" t="s">
        <v>1311</v>
      </c>
      <c r="K1088" s="5" t="s">
        <v>693</v>
      </c>
      <c r="L1088" s="5" t="s">
        <v>91</v>
      </c>
      <c r="M1088" s="5">
        <v>43338.86</v>
      </c>
      <c r="N1088" s="5" t="s">
        <v>217</v>
      </c>
      <c r="O1088" s="5">
        <v>34280.26</v>
      </c>
      <c r="P1088" s="5" t="s">
        <v>217</v>
      </c>
      <c r="Q1088" s="5">
        <v>169380</v>
      </c>
      <c r="R1088" s="5" t="s">
        <v>218</v>
      </c>
      <c r="S1088" s="5" t="s">
        <v>218</v>
      </c>
      <c r="T1088" s="5">
        <v>169380</v>
      </c>
      <c r="U1088" s="5">
        <v>169380</v>
      </c>
      <c r="V1088" s="5">
        <v>169380</v>
      </c>
      <c r="W1088" s="5" t="s">
        <v>218</v>
      </c>
      <c r="X1088" s="5" t="s">
        <v>218</v>
      </c>
      <c r="Y1088" s="5">
        <v>169380</v>
      </c>
      <c r="Z1088" s="5" t="s">
        <v>218</v>
      </c>
      <c r="AA1088" s="5">
        <v>169380</v>
      </c>
      <c r="AB1088" s="5" t="s">
        <v>218</v>
      </c>
      <c r="AC1088" s="5" t="s">
        <v>218</v>
      </c>
      <c r="AD1088" s="5" t="s">
        <v>219</v>
      </c>
      <c r="AE1088" s="6">
        <v>45473</v>
      </c>
      <c r="AF1088" s="5" t="s">
        <v>220</v>
      </c>
      <c r="AG1088" s="5"/>
    </row>
    <row r="1089" spans="1:33" x14ac:dyDescent="0.25">
      <c r="A1089" s="5">
        <v>2024</v>
      </c>
      <c r="B1089" s="6">
        <v>45383</v>
      </c>
      <c r="C1089" s="6">
        <v>45473</v>
      </c>
      <c r="D1089" s="5" t="s">
        <v>88</v>
      </c>
      <c r="E1089" s="5">
        <v>68280</v>
      </c>
      <c r="F1089" s="5" t="s">
        <v>1312</v>
      </c>
      <c r="G1089" s="5" t="s">
        <v>1312</v>
      </c>
      <c r="H1089" s="5" t="s">
        <v>1309</v>
      </c>
      <c r="I1089" s="5" t="s">
        <v>1313</v>
      </c>
      <c r="J1089" s="5" t="s">
        <v>427</v>
      </c>
      <c r="K1089" s="5" t="s">
        <v>238</v>
      </c>
      <c r="L1089" s="5" t="s">
        <v>91</v>
      </c>
      <c r="M1089" s="5">
        <v>28005.22</v>
      </c>
      <c r="N1089" s="5" t="s">
        <v>217</v>
      </c>
      <c r="O1089" s="5">
        <v>22835.1</v>
      </c>
      <c r="P1089" s="5" t="s">
        <v>217</v>
      </c>
      <c r="Q1089" s="5">
        <v>377940</v>
      </c>
      <c r="R1089" s="5" t="s">
        <v>218</v>
      </c>
      <c r="S1089" s="5" t="s">
        <v>218</v>
      </c>
      <c r="T1089" s="5">
        <v>377940</v>
      </c>
      <c r="U1089" s="5">
        <v>377940</v>
      </c>
      <c r="V1089" s="5">
        <v>377940</v>
      </c>
      <c r="W1089" s="5" t="s">
        <v>218</v>
      </c>
      <c r="X1089" s="5" t="s">
        <v>218</v>
      </c>
      <c r="Y1089" s="5">
        <v>377940</v>
      </c>
      <c r="Z1089" s="5" t="s">
        <v>218</v>
      </c>
      <c r="AA1089" s="5">
        <v>377940</v>
      </c>
      <c r="AB1089" s="5" t="s">
        <v>218</v>
      </c>
      <c r="AC1089" s="5" t="s">
        <v>218</v>
      </c>
      <c r="AD1089" s="5" t="s">
        <v>219</v>
      </c>
      <c r="AE1089" s="6">
        <v>45473</v>
      </c>
      <c r="AF1089" s="5" t="s">
        <v>220</v>
      </c>
      <c r="AG1089" s="5"/>
    </row>
    <row r="1090" spans="1:33" x14ac:dyDescent="0.25">
      <c r="A1090" s="5">
        <v>2024</v>
      </c>
      <c r="B1090" s="6">
        <v>45383</v>
      </c>
      <c r="C1090" s="6">
        <v>45473</v>
      </c>
      <c r="D1090" s="5" t="s">
        <v>88</v>
      </c>
      <c r="E1090" s="5">
        <v>68689</v>
      </c>
      <c r="F1090" s="5" t="s">
        <v>1195</v>
      </c>
      <c r="G1090" s="5" t="s">
        <v>1195</v>
      </c>
      <c r="H1090" s="5" t="s">
        <v>1309</v>
      </c>
      <c r="I1090" s="5" t="s">
        <v>1314</v>
      </c>
      <c r="J1090" s="5" t="s">
        <v>279</v>
      </c>
      <c r="K1090" s="5" t="s">
        <v>805</v>
      </c>
      <c r="L1090" s="5" t="s">
        <v>91</v>
      </c>
      <c r="M1090" s="5">
        <v>27540.84</v>
      </c>
      <c r="N1090" s="5" t="s">
        <v>217</v>
      </c>
      <c r="O1090" s="5">
        <v>22629.14</v>
      </c>
      <c r="P1090" s="5" t="s">
        <v>217</v>
      </c>
      <c r="Q1090" s="5">
        <v>407580</v>
      </c>
      <c r="R1090" s="5" t="s">
        <v>218</v>
      </c>
      <c r="S1090" s="5" t="s">
        <v>218</v>
      </c>
      <c r="T1090" s="5">
        <v>407580</v>
      </c>
      <c r="U1090" s="5">
        <v>407580</v>
      </c>
      <c r="V1090" s="5">
        <v>407580</v>
      </c>
      <c r="W1090" s="5" t="s">
        <v>218</v>
      </c>
      <c r="X1090" s="5" t="s">
        <v>218</v>
      </c>
      <c r="Y1090" s="5">
        <v>407580</v>
      </c>
      <c r="Z1090" s="5" t="s">
        <v>218</v>
      </c>
      <c r="AA1090" s="5">
        <v>407580</v>
      </c>
      <c r="AB1090" s="5" t="s">
        <v>218</v>
      </c>
      <c r="AC1090" s="5" t="s">
        <v>218</v>
      </c>
      <c r="AD1090" s="5" t="s">
        <v>219</v>
      </c>
      <c r="AE1090" s="6">
        <v>45473</v>
      </c>
      <c r="AF1090" s="5" t="s">
        <v>220</v>
      </c>
      <c r="AG1090" s="5"/>
    </row>
    <row r="1091" spans="1:33" x14ac:dyDescent="0.25">
      <c r="A1091" s="5">
        <v>2024</v>
      </c>
      <c r="B1091" s="6">
        <v>45383</v>
      </c>
      <c r="C1091" s="6">
        <v>45473</v>
      </c>
      <c r="D1091" s="5" t="s">
        <v>88</v>
      </c>
      <c r="E1091" s="5">
        <v>68764</v>
      </c>
      <c r="F1091" s="5" t="s">
        <v>456</v>
      </c>
      <c r="G1091" s="5" t="s">
        <v>456</v>
      </c>
      <c r="H1091" s="5" t="s">
        <v>1309</v>
      </c>
      <c r="I1091" s="5" t="s">
        <v>1315</v>
      </c>
      <c r="J1091" s="5" t="s">
        <v>312</v>
      </c>
      <c r="K1091" s="5" t="s">
        <v>349</v>
      </c>
      <c r="L1091" s="5" t="s">
        <v>92</v>
      </c>
      <c r="M1091" s="5">
        <v>17299.34</v>
      </c>
      <c r="N1091" s="5" t="s">
        <v>217</v>
      </c>
      <c r="O1091" s="5">
        <v>14575.22</v>
      </c>
      <c r="P1091" s="5" t="s">
        <v>217</v>
      </c>
      <c r="Q1091" s="5">
        <v>436056</v>
      </c>
      <c r="R1091" s="5" t="s">
        <v>218</v>
      </c>
      <c r="S1091" s="5" t="s">
        <v>218</v>
      </c>
      <c r="T1091" s="5">
        <v>436056</v>
      </c>
      <c r="U1091" s="5">
        <v>436056</v>
      </c>
      <c r="V1091" s="5">
        <v>436056</v>
      </c>
      <c r="W1091" s="5" t="s">
        <v>218</v>
      </c>
      <c r="X1091" s="5" t="s">
        <v>218</v>
      </c>
      <c r="Y1091" s="5">
        <v>436056</v>
      </c>
      <c r="Z1091" s="5" t="s">
        <v>218</v>
      </c>
      <c r="AA1091" s="5">
        <v>436056</v>
      </c>
      <c r="AB1091" s="5" t="s">
        <v>218</v>
      </c>
      <c r="AC1091" s="5" t="s">
        <v>218</v>
      </c>
      <c r="AD1091" s="5" t="s">
        <v>219</v>
      </c>
      <c r="AE1091" s="6">
        <v>45473</v>
      </c>
      <c r="AF1091" s="5" t="s">
        <v>220</v>
      </c>
      <c r="AG1091" s="5"/>
    </row>
    <row r="1092" spans="1:33" x14ac:dyDescent="0.25">
      <c r="A1092" s="5">
        <v>2024</v>
      </c>
      <c r="B1092" s="6">
        <v>45383</v>
      </c>
      <c r="C1092" s="6">
        <v>45473</v>
      </c>
      <c r="D1092" s="5" t="s">
        <v>88</v>
      </c>
      <c r="E1092" s="5">
        <v>68764</v>
      </c>
      <c r="F1092" s="5" t="s">
        <v>456</v>
      </c>
      <c r="G1092" s="5" t="s">
        <v>456</v>
      </c>
      <c r="H1092" s="5" t="s">
        <v>1309</v>
      </c>
      <c r="I1092" s="5" t="s">
        <v>1316</v>
      </c>
      <c r="J1092" s="5" t="s">
        <v>313</v>
      </c>
      <c r="K1092" s="5" t="s">
        <v>449</v>
      </c>
      <c r="L1092" s="5" t="s">
        <v>92</v>
      </c>
      <c r="M1092" s="5">
        <v>17299.34</v>
      </c>
      <c r="N1092" s="5" t="s">
        <v>217</v>
      </c>
      <c r="O1092" s="5">
        <v>14575.22</v>
      </c>
      <c r="P1092" s="5" t="s">
        <v>217</v>
      </c>
      <c r="Q1092" s="5">
        <v>417564</v>
      </c>
      <c r="R1092" s="5" t="s">
        <v>218</v>
      </c>
      <c r="S1092" s="5" t="s">
        <v>218</v>
      </c>
      <c r="T1092" s="5">
        <v>417564</v>
      </c>
      <c r="U1092" s="5">
        <v>417564</v>
      </c>
      <c r="V1092" s="5">
        <v>417564</v>
      </c>
      <c r="W1092" s="5" t="s">
        <v>218</v>
      </c>
      <c r="X1092" s="5" t="s">
        <v>218</v>
      </c>
      <c r="Y1092" s="5">
        <v>417564</v>
      </c>
      <c r="Z1092" s="5" t="s">
        <v>218</v>
      </c>
      <c r="AA1092" s="5">
        <v>417564</v>
      </c>
      <c r="AB1092" s="5" t="s">
        <v>218</v>
      </c>
      <c r="AC1092" s="5" t="s">
        <v>218</v>
      </c>
      <c r="AD1092" s="5" t="s">
        <v>219</v>
      </c>
      <c r="AE1092" s="6">
        <v>45473</v>
      </c>
      <c r="AF1092" s="5" t="s">
        <v>220</v>
      </c>
      <c r="AG1092" s="5"/>
    </row>
    <row r="1093" spans="1:33" x14ac:dyDescent="0.25">
      <c r="A1093" s="5">
        <v>2024</v>
      </c>
      <c r="B1093" s="6">
        <v>45383</v>
      </c>
      <c r="C1093" s="6">
        <v>45473</v>
      </c>
      <c r="D1093" s="5" t="s">
        <v>88</v>
      </c>
      <c r="E1093" s="5">
        <v>68947</v>
      </c>
      <c r="F1093" s="5" t="s">
        <v>435</v>
      </c>
      <c r="G1093" s="5" t="s">
        <v>435</v>
      </c>
      <c r="H1093" s="5" t="s">
        <v>1309</v>
      </c>
      <c r="I1093" s="5" t="s">
        <v>643</v>
      </c>
      <c r="J1093" s="5" t="s">
        <v>1317</v>
      </c>
      <c r="K1093" s="5" t="s">
        <v>466</v>
      </c>
      <c r="L1093" s="5" t="s">
        <v>91</v>
      </c>
      <c r="M1093" s="5">
        <v>16964.419999999998</v>
      </c>
      <c r="N1093" s="5" t="s">
        <v>217</v>
      </c>
      <c r="O1093" s="5">
        <v>14546.4</v>
      </c>
      <c r="P1093" s="5" t="s">
        <v>217</v>
      </c>
      <c r="Q1093" s="5">
        <v>449892</v>
      </c>
      <c r="R1093" s="5" t="s">
        <v>218</v>
      </c>
      <c r="S1093" s="5" t="s">
        <v>218</v>
      </c>
      <c r="T1093" s="5">
        <v>449892</v>
      </c>
      <c r="U1093" s="5">
        <v>449892</v>
      </c>
      <c r="V1093" s="5">
        <v>449892</v>
      </c>
      <c r="W1093" s="5" t="s">
        <v>218</v>
      </c>
      <c r="X1093" s="5" t="s">
        <v>218</v>
      </c>
      <c r="Y1093" s="5">
        <v>449892</v>
      </c>
      <c r="Z1093" s="5" t="s">
        <v>218</v>
      </c>
      <c r="AA1093" s="5">
        <v>449892</v>
      </c>
      <c r="AB1093" s="5" t="s">
        <v>218</v>
      </c>
      <c r="AC1093" s="5" t="s">
        <v>218</v>
      </c>
      <c r="AD1093" s="5" t="s">
        <v>219</v>
      </c>
      <c r="AE1093" s="6">
        <v>45473</v>
      </c>
      <c r="AF1093" s="5" t="s">
        <v>220</v>
      </c>
      <c r="AG1093" s="5"/>
    </row>
    <row r="1094" spans="1:33" x14ac:dyDescent="0.25">
      <c r="A1094" s="5">
        <v>2024</v>
      </c>
      <c r="B1094" s="6">
        <v>45383</v>
      </c>
      <c r="C1094" s="6">
        <v>45473</v>
      </c>
      <c r="D1094" s="5" t="s">
        <v>88</v>
      </c>
      <c r="E1094" s="5">
        <v>68947</v>
      </c>
      <c r="F1094" s="5" t="s">
        <v>435</v>
      </c>
      <c r="G1094" s="5" t="s">
        <v>435</v>
      </c>
      <c r="H1094" s="5" t="s">
        <v>1309</v>
      </c>
      <c r="I1094" s="5" t="s">
        <v>1318</v>
      </c>
      <c r="J1094" s="5" t="s">
        <v>223</v>
      </c>
      <c r="K1094" s="5" t="s">
        <v>379</v>
      </c>
      <c r="L1094" s="5" t="s">
        <v>92</v>
      </c>
      <c r="M1094" s="5">
        <v>16964.419999999998</v>
      </c>
      <c r="N1094" s="5" t="s">
        <v>217</v>
      </c>
      <c r="O1094" s="5">
        <v>14546.4</v>
      </c>
      <c r="P1094" s="5" t="s">
        <v>217</v>
      </c>
      <c r="Q1094" s="5">
        <v>603984</v>
      </c>
      <c r="R1094" s="5" t="s">
        <v>218</v>
      </c>
      <c r="S1094" s="5" t="s">
        <v>218</v>
      </c>
      <c r="T1094" s="5">
        <v>603984</v>
      </c>
      <c r="U1094" s="5">
        <v>603984</v>
      </c>
      <c r="V1094" s="5">
        <v>603984</v>
      </c>
      <c r="W1094" s="5" t="s">
        <v>218</v>
      </c>
      <c r="X1094" s="5" t="s">
        <v>218</v>
      </c>
      <c r="Y1094" s="5">
        <v>603984</v>
      </c>
      <c r="Z1094" s="5" t="s">
        <v>218</v>
      </c>
      <c r="AA1094" s="5">
        <v>603984</v>
      </c>
      <c r="AB1094" s="5" t="s">
        <v>218</v>
      </c>
      <c r="AC1094" s="5" t="s">
        <v>218</v>
      </c>
      <c r="AD1094" s="5" t="s">
        <v>219</v>
      </c>
      <c r="AE1094" s="6">
        <v>45473</v>
      </c>
      <c r="AF1094" s="5" t="s">
        <v>220</v>
      </c>
      <c r="AG1094" s="5"/>
    </row>
    <row r="1095" spans="1:33" x14ac:dyDescent="0.25">
      <c r="A1095" s="5">
        <v>2024</v>
      </c>
      <c r="B1095" s="6">
        <v>45383</v>
      </c>
      <c r="C1095" s="6">
        <v>45473</v>
      </c>
      <c r="D1095" s="5" t="s">
        <v>88</v>
      </c>
      <c r="E1095" s="5">
        <v>68764</v>
      </c>
      <c r="F1095" s="5" t="s">
        <v>456</v>
      </c>
      <c r="G1095" s="5" t="s">
        <v>456</v>
      </c>
      <c r="H1095" s="5" t="s">
        <v>1309</v>
      </c>
      <c r="I1095" s="5" t="s">
        <v>1319</v>
      </c>
      <c r="J1095" s="5" t="s">
        <v>389</v>
      </c>
      <c r="K1095" s="5" t="s">
        <v>1320</v>
      </c>
      <c r="L1095" s="5" t="s">
        <v>92</v>
      </c>
      <c r="M1095" s="5">
        <v>15633.54</v>
      </c>
      <c r="N1095" s="5" t="s">
        <v>217</v>
      </c>
      <c r="O1095" s="5">
        <v>13240.82</v>
      </c>
      <c r="P1095" s="5" t="s">
        <v>217</v>
      </c>
      <c r="Q1095" s="5">
        <v>407484</v>
      </c>
      <c r="R1095" s="5" t="s">
        <v>218</v>
      </c>
      <c r="S1095" s="5" t="s">
        <v>218</v>
      </c>
      <c r="T1095" s="5">
        <v>407484</v>
      </c>
      <c r="U1095" s="5">
        <v>407484</v>
      </c>
      <c r="V1095" s="5">
        <v>407484</v>
      </c>
      <c r="W1095" s="5" t="s">
        <v>218</v>
      </c>
      <c r="X1095" s="5" t="s">
        <v>218</v>
      </c>
      <c r="Y1095" s="5">
        <v>407484</v>
      </c>
      <c r="Z1095" s="5" t="s">
        <v>218</v>
      </c>
      <c r="AA1095" s="5">
        <v>407484</v>
      </c>
      <c r="AB1095" s="5" t="s">
        <v>218</v>
      </c>
      <c r="AC1095" s="5" t="s">
        <v>218</v>
      </c>
      <c r="AD1095" s="5" t="s">
        <v>219</v>
      </c>
      <c r="AE1095" s="6">
        <v>45473</v>
      </c>
      <c r="AF1095" s="5" t="s">
        <v>220</v>
      </c>
      <c r="AG1095" s="5"/>
    </row>
    <row r="1096" spans="1:33" x14ac:dyDescent="0.25">
      <c r="A1096" s="5">
        <v>2024</v>
      </c>
      <c r="B1096" s="6">
        <v>45383</v>
      </c>
      <c r="C1096" s="6">
        <v>45473</v>
      </c>
      <c r="D1096" s="5" t="s">
        <v>88</v>
      </c>
      <c r="E1096" s="5">
        <v>68764</v>
      </c>
      <c r="F1096" s="5" t="s">
        <v>456</v>
      </c>
      <c r="G1096" s="5" t="s">
        <v>456</v>
      </c>
      <c r="H1096" s="5" t="s">
        <v>1309</v>
      </c>
      <c r="I1096" s="5" t="s">
        <v>1321</v>
      </c>
      <c r="J1096" s="5" t="s">
        <v>1322</v>
      </c>
      <c r="K1096" s="5" t="s">
        <v>1323</v>
      </c>
      <c r="L1096" s="5" t="s">
        <v>92</v>
      </c>
      <c r="M1096" s="5">
        <v>15633.54</v>
      </c>
      <c r="N1096" s="5" t="s">
        <v>217</v>
      </c>
      <c r="O1096" s="5">
        <v>13240.82</v>
      </c>
      <c r="P1096" s="5" t="s">
        <v>217</v>
      </c>
      <c r="Q1096" s="5">
        <v>407052</v>
      </c>
      <c r="R1096" s="5" t="s">
        <v>218</v>
      </c>
      <c r="S1096" s="5" t="s">
        <v>218</v>
      </c>
      <c r="T1096" s="5">
        <v>407052</v>
      </c>
      <c r="U1096" s="5">
        <v>407052</v>
      </c>
      <c r="V1096" s="5">
        <v>407052</v>
      </c>
      <c r="W1096" s="5" t="s">
        <v>218</v>
      </c>
      <c r="X1096" s="5" t="s">
        <v>218</v>
      </c>
      <c r="Y1096" s="5">
        <v>407052</v>
      </c>
      <c r="Z1096" s="5" t="s">
        <v>218</v>
      </c>
      <c r="AA1096" s="5">
        <v>407052</v>
      </c>
      <c r="AB1096" s="5" t="s">
        <v>218</v>
      </c>
      <c r="AC1096" s="5" t="s">
        <v>218</v>
      </c>
      <c r="AD1096" s="5" t="s">
        <v>219</v>
      </c>
      <c r="AE1096" s="6">
        <v>45473</v>
      </c>
      <c r="AF1096" s="5" t="s">
        <v>220</v>
      </c>
      <c r="AG1096" s="5"/>
    </row>
    <row r="1097" spans="1:33" x14ac:dyDescent="0.25">
      <c r="A1097" s="5">
        <v>2024</v>
      </c>
      <c r="B1097" s="6">
        <v>45383</v>
      </c>
      <c r="C1097" s="6">
        <v>45473</v>
      </c>
      <c r="D1097" s="5" t="s">
        <v>88</v>
      </c>
      <c r="E1097" s="5">
        <v>68764</v>
      </c>
      <c r="F1097" s="5" t="s">
        <v>456</v>
      </c>
      <c r="G1097" s="5" t="s">
        <v>456</v>
      </c>
      <c r="H1097" s="5" t="s">
        <v>1309</v>
      </c>
      <c r="I1097" s="5" t="s">
        <v>1324</v>
      </c>
      <c r="J1097" s="5" t="s">
        <v>324</v>
      </c>
      <c r="K1097" s="5" t="s">
        <v>637</v>
      </c>
      <c r="L1097" s="5" t="s">
        <v>92</v>
      </c>
      <c r="M1097" s="5">
        <v>15633.54</v>
      </c>
      <c r="N1097" s="5" t="s">
        <v>217</v>
      </c>
      <c r="O1097" s="5">
        <v>13240.82</v>
      </c>
      <c r="P1097" s="5" t="s">
        <v>217</v>
      </c>
      <c r="Q1097" s="5">
        <v>407352</v>
      </c>
      <c r="R1097" s="5" t="s">
        <v>218</v>
      </c>
      <c r="S1097" s="5" t="s">
        <v>218</v>
      </c>
      <c r="T1097" s="5">
        <v>407352</v>
      </c>
      <c r="U1097" s="5">
        <v>407352</v>
      </c>
      <c r="V1097" s="5">
        <v>407352</v>
      </c>
      <c r="W1097" s="5" t="s">
        <v>218</v>
      </c>
      <c r="X1097" s="5" t="s">
        <v>218</v>
      </c>
      <c r="Y1097" s="5">
        <v>407352</v>
      </c>
      <c r="Z1097" s="5" t="s">
        <v>218</v>
      </c>
      <c r="AA1097" s="5">
        <v>407352</v>
      </c>
      <c r="AB1097" s="5" t="s">
        <v>218</v>
      </c>
      <c r="AC1097" s="5" t="s">
        <v>218</v>
      </c>
      <c r="AD1097" s="5" t="s">
        <v>219</v>
      </c>
      <c r="AE1097" s="6">
        <v>45473</v>
      </c>
      <c r="AF1097" s="5" t="s">
        <v>220</v>
      </c>
      <c r="AG1097" s="5"/>
    </row>
    <row r="1098" spans="1:33" x14ac:dyDescent="0.25">
      <c r="A1098" s="5">
        <v>2024</v>
      </c>
      <c r="B1098" s="6">
        <v>45383</v>
      </c>
      <c r="C1098" s="6">
        <v>45473</v>
      </c>
      <c r="D1098" s="5" t="s">
        <v>88</v>
      </c>
      <c r="E1098" s="5">
        <v>68764</v>
      </c>
      <c r="F1098" s="5" t="s">
        <v>456</v>
      </c>
      <c r="G1098" s="5" t="s">
        <v>456</v>
      </c>
      <c r="H1098" s="5" t="s">
        <v>1309</v>
      </c>
      <c r="I1098" s="5" t="s">
        <v>1325</v>
      </c>
      <c r="J1098" s="5" t="s">
        <v>1326</v>
      </c>
      <c r="K1098" s="5" t="s">
        <v>327</v>
      </c>
      <c r="L1098" s="5" t="s">
        <v>91</v>
      </c>
      <c r="M1098" s="5">
        <v>15633.54</v>
      </c>
      <c r="N1098" s="5" t="s">
        <v>217</v>
      </c>
      <c r="O1098" s="5">
        <v>13240.82</v>
      </c>
      <c r="P1098" s="5" t="s">
        <v>217</v>
      </c>
      <c r="Q1098" s="5">
        <v>407148</v>
      </c>
      <c r="R1098" s="5" t="s">
        <v>218</v>
      </c>
      <c r="S1098" s="5" t="s">
        <v>218</v>
      </c>
      <c r="T1098" s="5">
        <v>407148</v>
      </c>
      <c r="U1098" s="5">
        <v>407148</v>
      </c>
      <c r="V1098" s="5">
        <v>407148</v>
      </c>
      <c r="W1098" s="5" t="s">
        <v>218</v>
      </c>
      <c r="X1098" s="5" t="s">
        <v>218</v>
      </c>
      <c r="Y1098" s="5">
        <v>407148</v>
      </c>
      <c r="Z1098" s="5" t="s">
        <v>218</v>
      </c>
      <c r="AA1098" s="5">
        <v>407148</v>
      </c>
      <c r="AB1098" s="5" t="s">
        <v>218</v>
      </c>
      <c r="AC1098" s="5" t="s">
        <v>218</v>
      </c>
      <c r="AD1098" s="5" t="s">
        <v>219</v>
      </c>
      <c r="AE1098" s="6">
        <v>45473</v>
      </c>
      <c r="AF1098" s="5" t="s">
        <v>220</v>
      </c>
      <c r="AG1098" s="5"/>
    </row>
    <row r="1099" spans="1:33" x14ac:dyDescent="0.25">
      <c r="A1099" s="5">
        <v>2024</v>
      </c>
      <c r="B1099" s="6">
        <v>45383</v>
      </c>
      <c r="C1099" s="6">
        <v>45473</v>
      </c>
      <c r="D1099" s="5" t="s">
        <v>88</v>
      </c>
      <c r="E1099" s="5">
        <v>68764</v>
      </c>
      <c r="F1099" s="5" t="s">
        <v>456</v>
      </c>
      <c r="G1099" s="5" t="s">
        <v>456</v>
      </c>
      <c r="H1099" s="5" t="s">
        <v>1309</v>
      </c>
      <c r="I1099" s="5" t="s">
        <v>1327</v>
      </c>
      <c r="J1099" s="5" t="s">
        <v>879</v>
      </c>
      <c r="K1099" s="5" t="s">
        <v>522</v>
      </c>
      <c r="L1099" s="5" t="s">
        <v>91</v>
      </c>
      <c r="M1099" s="5">
        <v>15633.54</v>
      </c>
      <c r="N1099" s="5" t="s">
        <v>217</v>
      </c>
      <c r="O1099" s="5">
        <v>13240.82</v>
      </c>
      <c r="P1099" s="5" t="s">
        <v>217</v>
      </c>
      <c r="Q1099" s="5">
        <v>407688</v>
      </c>
      <c r="R1099" s="5" t="s">
        <v>218</v>
      </c>
      <c r="S1099" s="5" t="s">
        <v>218</v>
      </c>
      <c r="T1099" s="5">
        <v>407688</v>
      </c>
      <c r="U1099" s="5">
        <v>407688</v>
      </c>
      <c r="V1099" s="5">
        <v>407688</v>
      </c>
      <c r="W1099" s="5" t="s">
        <v>218</v>
      </c>
      <c r="X1099" s="5" t="s">
        <v>218</v>
      </c>
      <c r="Y1099" s="5">
        <v>407688</v>
      </c>
      <c r="Z1099" s="5" t="s">
        <v>218</v>
      </c>
      <c r="AA1099" s="5">
        <v>407688</v>
      </c>
      <c r="AB1099" s="5" t="s">
        <v>218</v>
      </c>
      <c r="AC1099" s="5" t="s">
        <v>218</v>
      </c>
      <c r="AD1099" s="5" t="s">
        <v>219</v>
      </c>
      <c r="AE1099" s="6">
        <v>45473</v>
      </c>
      <c r="AF1099" s="5" t="s">
        <v>220</v>
      </c>
      <c r="AG1099" s="5"/>
    </row>
    <row r="1100" spans="1:33" x14ac:dyDescent="0.25">
      <c r="A1100" s="5">
        <v>2024</v>
      </c>
      <c r="B1100" s="6">
        <v>45383</v>
      </c>
      <c r="C1100" s="6">
        <v>45473</v>
      </c>
      <c r="D1100" s="5" t="s">
        <v>88</v>
      </c>
      <c r="E1100" s="5">
        <v>68768</v>
      </c>
      <c r="F1100" s="5" t="s">
        <v>456</v>
      </c>
      <c r="G1100" s="5" t="s">
        <v>456</v>
      </c>
      <c r="H1100" s="5" t="s">
        <v>1309</v>
      </c>
      <c r="I1100" s="5" t="s">
        <v>532</v>
      </c>
      <c r="J1100" s="5" t="s">
        <v>582</v>
      </c>
      <c r="K1100" s="5" t="s">
        <v>1328</v>
      </c>
      <c r="L1100" s="5" t="s">
        <v>92</v>
      </c>
      <c r="M1100" s="5">
        <v>15633.54</v>
      </c>
      <c r="N1100" s="5" t="s">
        <v>217</v>
      </c>
      <c r="O1100" s="5">
        <v>13454</v>
      </c>
      <c r="P1100" s="5" t="s">
        <v>217</v>
      </c>
      <c r="Q1100" s="5">
        <v>603912</v>
      </c>
      <c r="R1100" s="5" t="s">
        <v>218</v>
      </c>
      <c r="S1100" s="5" t="s">
        <v>218</v>
      </c>
      <c r="T1100" s="5">
        <v>603912</v>
      </c>
      <c r="U1100" s="5">
        <v>603912</v>
      </c>
      <c r="V1100" s="5">
        <v>603912</v>
      </c>
      <c r="W1100" s="5" t="s">
        <v>218</v>
      </c>
      <c r="X1100" s="5" t="s">
        <v>218</v>
      </c>
      <c r="Y1100" s="5">
        <v>603912</v>
      </c>
      <c r="Z1100" s="5" t="s">
        <v>218</v>
      </c>
      <c r="AA1100" s="5">
        <v>603912</v>
      </c>
      <c r="AB1100" s="5" t="s">
        <v>218</v>
      </c>
      <c r="AC1100" s="5" t="s">
        <v>218</v>
      </c>
      <c r="AD1100" s="5" t="s">
        <v>219</v>
      </c>
      <c r="AE1100" s="6">
        <v>45473</v>
      </c>
      <c r="AF1100" s="5" t="s">
        <v>220</v>
      </c>
      <c r="AG1100" s="5"/>
    </row>
    <row r="1101" spans="1:33" x14ac:dyDescent="0.25">
      <c r="A1101" s="5">
        <v>2024</v>
      </c>
      <c r="B1101" s="6">
        <v>45383</v>
      </c>
      <c r="C1101" s="6">
        <v>45473</v>
      </c>
      <c r="D1101" s="5" t="s">
        <v>88</v>
      </c>
      <c r="E1101" s="5">
        <v>68836</v>
      </c>
      <c r="F1101" s="5" t="s">
        <v>404</v>
      </c>
      <c r="G1101" s="5" t="s">
        <v>404</v>
      </c>
      <c r="H1101" s="5" t="s">
        <v>1309</v>
      </c>
      <c r="I1101" s="5" t="s">
        <v>1329</v>
      </c>
      <c r="J1101" s="5" t="s">
        <v>1330</v>
      </c>
      <c r="K1101" s="5" t="s">
        <v>1331</v>
      </c>
      <c r="L1101" s="5" t="s">
        <v>92</v>
      </c>
      <c r="M1101" s="5">
        <v>14690.3</v>
      </c>
      <c r="N1101" s="5" t="s">
        <v>217</v>
      </c>
      <c r="O1101" s="5">
        <v>12466.6</v>
      </c>
      <c r="P1101" s="5" t="s">
        <v>217</v>
      </c>
      <c r="Q1101" s="5">
        <v>406992</v>
      </c>
      <c r="R1101" s="5" t="s">
        <v>218</v>
      </c>
      <c r="S1101" s="5" t="s">
        <v>218</v>
      </c>
      <c r="T1101" s="5">
        <v>406992</v>
      </c>
      <c r="U1101" s="5">
        <v>406992</v>
      </c>
      <c r="V1101" s="5">
        <v>406992</v>
      </c>
      <c r="W1101" s="5" t="s">
        <v>218</v>
      </c>
      <c r="X1101" s="5" t="s">
        <v>218</v>
      </c>
      <c r="Y1101" s="5">
        <v>406992</v>
      </c>
      <c r="Z1101" s="5" t="s">
        <v>218</v>
      </c>
      <c r="AA1101" s="5">
        <v>406992</v>
      </c>
      <c r="AB1101" s="5" t="s">
        <v>218</v>
      </c>
      <c r="AC1101" s="5" t="s">
        <v>218</v>
      </c>
      <c r="AD1101" s="5" t="s">
        <v>219</v>
      </c>
      <c r="AE1101" s="6">
        <v>45473</v>
      </c>
      <c r="AF1101" s="5" t="s">
        <v>220</v>
      </c>
      <c r="AG1101" s="5"/>
    </row>
    <row r="1102" spans="1:33" x14ac:dyDescent="0.25">
      <c r="A1102" s="5">
        <v>2024</v>
      </c>
      <c r="B1102" s="6">
        <v>45383</v>
      </c>
      <c r="C1102" s="6">
        <v>45473</v>
      </c>
      <c r="D1102" s="5" t="s">
        <v>88</v>
      </c>
      <c r="E1102" s="5">
        <v>68836</v>
      </c>
      <c r="F1102" s="5" t="s">
        <v>404</v>
      </c>
      <c r="G1102" s="5" t="s">
        <v>404</v>
      </c>
      <c r="H1102" s="5" t="s">
        <v>1309</v>
      </c>
      <c r="I1102" s="5" t="s">
        <v>1332</v>
      </c>
      <c r="J1102" s="5" t="s">
        <v>1034</v>
      </c>
      <c r="K1102" s="5" t="s">
        <v>248</v>
      </c>
      <c r="L1102" s="5" t="s">
        <v>92</v>
      </c>
      <c r="M1102" s="5">
        <v>14690.3</v>
      </c>
      <c r="N1102" s="5" t="s">
        <v>217</v>
      </c>
      <c r="O1102" s="5">
        <v>12466.6</v>
      </c>
      <c r="P1102" s="5" t="s">
        <v>217</v>
      </c>
      <c r="Q1102" s="5">
        <v>407976</v>
      </c>
      <c r="R1102" s="5" t="s">
        <v>218</v>
      </c>
      <c r="S1102" s="5" t="s">
        <v>218</v>
      </c>
      <c r="T1102" s="5">
        <v>407976</v>
      </c>
      <c r="U1102" s="5">
        <v>407976</v>
      </c>
      <c r="V1102" s="5">
        <v>407976</v>
      </c>
      <c r="W1102" s="5" t="s">
        <v>218</v>
      </c>
      <c r="X1102" s="5" t="s">
        <v>218</v>
      </c>
      <c r="Y1102" s="5">
        <v>407976</v>
      </c>
      <c r="Z1102" s="5" t="s">
        <v>218</v>
      </c>
      <c r="AA1102" s="5">
        <v>407976</v>
      </c>
      <c r="AB1102" s="5" t="s">
        <v>218</v>
      </c>
      <c r="AC1102" s="5" t="s">
        <v>218</v>
      </c>
      <c r="AD1102" s="5" t="s">
        <v>219</v>
      </c>
      <c r="AE1102" s="6">
        <v>45473</v>
      </c>
      <c r="AF1102" s="5" t="s">
        <v>220</v>
      </c>
      <c r="AG1102" s="5"/>
    </row>
    <row r="1103" spans="1:33" x14ac:dyDescent="0.25">
      <c r="A1103" s="5">
        <v>2024</v>
      </c>
      <c r="B1103" s="6">
        <v>45383</v>
      </c>
      <c r="C1103" s="6">
        <v>45473</v>
      </c>
      <c r="D1103" s="5" t="s">
        <v>88</v>
      </c>
      <c r="E1103" s="5">
        <v>68836</v>
      </c>
      <c r="F1103" s="5" t="s">
        <v>404</v>
      </c>
      <c r="G1103" s="5" t="s">
        <v>404</v>
      </c>
      <c r="H1103" s="5" t="s">
        <v>1309</v>
      </c>
      <c r="I1103" s="5" t="s">
        <v>1333</v>
      </c>
      <c r="J1103" s="5" t="s">
        <v>791</v>
      </c>
      <c r="K1103" s="5" t="s">
        <v>1334</v>
      </c>
      <c r="L1103" s="5" t="s">
        <v>92</v>
      </c>
      <c r="M1103" s="5">
        <v>14690.3</v>
      </c>
      <c r="N1103" s="5" t="s">
        <v>217</v>
      </c>
      <c r="O1103" s="5">
        <v>12466.6</v>
      </c>
      <c r="P1103" s="5" t="s">
        <v>217</v>
      </c>
      <c r="Q1103" s="5">
        <v>413016</v>
      </c>
      <c r="R1103" s="5" t="s">
        <v>218</v>
      </c>
      <c r="S1103" s="5" t="s">
        <v>218</v>
      </c>
      <c r="T1103" s="5">
        <v>413016</v>
      </c>
      <c r="U1103" s="5">
        <v>413016</v>
      </c>
      <c r="V1103" s="5">
        <v>413016</v>
      </c>
      <c r="W1103" s="5" t="s">
        <v>218</v>
      </c>
      <c r="X1103" s="5" t="s">
        <v>218</v>
      </c>
      <c r="Y1103" s="5">
        <v>413016</v>
      </c>
      <c r="Z1103" s="5" t="s">
        <v>218</v>
      </c>
      <c r="AA1103" s="5">
        <v>413016</v>
      </c>
      <c r="AB1103" s="5" t="s">
        <v>218</v>
      </c>
      <c r="AC1103" s="5" t="s">
        <v>218</v>
      </c>
      <c r="AD1103" s="5" t="s">
        <v>219</v>
      </c>
      <c r="AE1103" s="6">
        <v>45473</v>
      </c>
      <c r="AF1103" s="5" t="s">
        <v>220</v>
      </c>
      <c r="AG1103" s="5"/>
    </row>
    <row r="1104" spans="1:33" x14ac:dyDescent="0.25">
      <c r="A1104" s="5">
        <v>2024</v>
      </c>
      <c r="B1104" s="6">
        <v>45383</v>
      </c>
      <c r="C1104" s="6">
        <v>45473</v>
      </c>
      <c r="D1104" s="5" t="s">
        <v>88</v>
      </c>
      <c r="E1104" s="5">
        <v>68836</v>
      </c>
      <c r="F1104" s="5" t="s">
        <v>404</v>
      </c>
      <c r="G1104" s="5" t="s">
        <v>404</v>
      </c>
      <c r="H1104" s="5" t="s">
        <v>1309</v>
      </c>
      <c r="I1104" s="5" t="s">
        <v>563</v>
      </c>
      <c r="J1104" s="5" t="s">
        <v>422</v>
      </c>
      <c r="K1104" s="5" t="s">
        <v>847</v>
      </c>
      <c r="L1104" s="5" t="s">
        <v>91</v>
      </c>
      <c r="M1104" s="5">
        <v>14690.3</v>
      </c>
      <c r="N1104" s="5" t="s">
        <v>217</v>
      </c>
      <c r="O1104" s="5">
        <v>12466.6</v>
      </c>
      <c r="P1104" s="5" t="s">
        <v>217</v>
      </c>
      <c r="Q1104" s="5">
        <v>169596</v>
      </c>
      <c r="R1104" s="5" t="s">
        <v>218</v>
      </c>
      <c r="S1104" s="5" t="s">
        <v>218</v>
      </c>
      <c r="T1104" s="5">
        <v>169596</v>
      </c>
      <c r="U1104" s="5">
        <v>169596</v>
      </c>
      <c r="V1104" s="5">
        <v>169596</v>
      </c>
      <c r="W1104" s="5" t="s">
        <v>218</v>
      </c>
      <c r="X1104" s="5" t="s">
        <v>218</v>
      </c>
      <c r="Y1104" s="5">
        <v>169596</v>
      </c>
      <c r="Z1104" s="5" t="s">
        <v>218</v>
      </c>
      <c r="AA1104" s="5">
        <v>169596</v>
      </c>
      <c r="AB1104" s="5" t="s">
        <v>218</v>
      </c>
      <c r="AC1104" s="5" t="s">
        <v>218</v>
      </c>
      <c r="AD1104" s="5" t="s">
        <v>219</v>
      </c>
      <c r="AE1104" s="6">
        <v>45473</v>
      </c>
      <c r="AF1104" s="5" t="s">
        <v>220</v>
      </c>
      <c r="AG1104" s="5"/>
    </row>
    <row r="1105" spans="1:33" x14ac:dyDescent="0.25">
      <c r="A1105" s="5">
        <v>2024</v>
      </c>
      <c r="B1105" s="6">
        <v>45383</v>
      </c>
      <c r="C1105" s="6">
        <v>45473</v>
      </c>
      <c r="D1105" s="5" t="s">
        <v>88</v>
      </c>
      <c r="E1105" s="5">
        <v>68764</v>
      </c>
      <c r="F1105" s="5" t="s">
        <v>456</v>
      </c>
      <c r="G1105" s="5" t="s">
        <v>456</v>
      </c>
      <c r="H1105" s="5" t="s">
        <v>1309</v>
      </c>
      <c r="I1105" s="5" t="s">
        <v>1335</v>
      </c>
      <c r="J1105" s="5" t="s">
        <v>299</v>
      </c>
      <c r="K1105" s="5" t="s">
        <v>447</v>
      </c>
      <c r="L1105" s="5" t="s">
        <v>92</v>
      </c>
      <c r="M1105" s="5">
        <v>13831.78</v>
      </c>
      <c r="N1105" s="5" t="s">
        <v>217</v>
      </c>
      <c r="O1105" s="5">
        <v>11960.78</v>
      </c>
      <c r="P1105" s="5" t="s">
        <v>217</v>
      </c>
      <c r="Q1105" s="5">
        <v>603924</v>
      </c>
      <c r="R1105" s="5" t="s">
        <v>218</v>
      </c>
      <c r="S1105" s="5" t="s">
        <v>218</v>
      </c>
      <c r="T1105" s="5">
        <v>603924</v>
      </c>
      <c r="U1105" s="5">
        <v>603924</v>
      </c>
      <c r="V1105" s="5">
        <v>603924</v>
      </c>
      <c r="W1105" s="5" t="s">
        <v>218</v>
      </c>
      <c r="X1105" s="5" t="s">
        <v>218</v>
      </c>
      <c r="Y1105" s="5">
        <v>603924</v>
      </c>
      <c r="Z1105" s="5" t="s">
        <v>218</v>
      </c>
      <c r="AA1105" s="5">
        <v>603924</v>
      </c>
      <c r="AB1105" s="5" t="s">
        <v>218</v>
      </c>
      <c r="AC1105" s="5" t="s">
        <v>218</v>
      </c>
      <c r="AD1105" s="5" t="s">
        <v>219</v>
      </c>
      <c r="AE1105" s="6">
        <v>45473</v>
      </c>
      <c r="AF1105" s="5" t="s">
        <v>220</v>
      </c>
      <c r="AG1105" s="5"/>
    </row>
    <row r="1106" spans="1:33" x14ac:dyDescent="0.25">
      <c r="A1106" s="5">
        <v>2024</v>
      </c>
      <c r="B1106" s="6">
        <v>45383</v>
      </c>
      <c r="C1106" s="6">
        <v>45473</v>
      </c>
      <c r="D1106" s="5" t="s">
        <v>88</v>
      </c>
      <c r="E1106" s="5">
        <v>68764</v>
      </c>
      <c r="F1106" s="5" t="s">
        <v>456</v>
      </c>
      <c r="G1106" s="5" t="s">
        <v>456</v>
      </c>
      <c r="H1106" s="5" t="s">
        <v>1309</v>
      </c>
      <c r="I1106" s="5" t="s">
        <v>1336</v>
      </c>
      <c r="J1106" s="5" t="s">
        <v>582</v>
      </c>
      <c r="K1106" s="5" t="s">
        <v>1005</v>
      </c>
      <c r="L1106" s="5" t="s">
        <v>92</v>
      </c>
      <c r="M1106" s="5">
        <v>13831.78</v>
      </c>
      <c r="N1106" s="5" t="s">
        <v>217</v>
      </c>
      <c r="O1106" s="5">
        <v>11960.78</v>
      </c>
      <c r="P1106" s="5" t="s">
        <v>217</v>
      </c>
      <c r="Q1106" s="5">
        <v>449928</v>
      </c>
      <c r="R1106" s="5" t="s">
        <v>218</v>
      </c>
      <c r="S1106" s="5" t="s">
        <v>218</v>
      </c>
      <c r="T1106" s="5">
        <v>449928</v>
      </c>
      <c r="U1106" s="5">
        <v>449928</v>
      </c>
      <c r="V1106" s="5">
        <v>449928</v>
      </c>
      <c r="W1106" s="5" t="s">
        <v>218</v>
      </c>
      <c r="X1106" s="5" t="s">
        <v>218</v>
      </c>
      <c r="Y1106" s="5">
        <v>449928</v>
      </c>
      <c r="Z1106" s="5" t="s">
        <v>218</v>
      </c>
      <c r="AA1106" s="5">
        <v>449928</v>
      </c>
      <c r="AB1106" s="5" t="s">
        <v>218</v>
      </c>
      <c r="AC1106" s="5" t="s">
        <v>218</v>
      </c>
      <c r="AD1106" s="5" t="s">
        <v>219</v>
      </c>
      <c r="AE1106" s="6">
        <v>45473</v>
      </c>
      <c r="AF1106" s="5" t="s">
        <v>220</v>
      </c>
      <c r="AG1106" s="5"/>
    </row>
    <row r="1107" spans="1:33" x14ac:dyDescent="0.25">
      <c r="A1107" s="5">
        <v>2024</v>
      </c>
      <c r="B1107" s="6">
        <v>45383</v>
      </c>
      <c r="C1107" s="6">
        <v>45473</v>
      </c>
      <c r="D1107" s="5" t="s">
        <v>88</v>
      </c>
      <c r="E1107" s="5">
        <v>68947</v>
      </c>
      <c r="F1107" s="5" t="s">
        <v>435</v>
      </c>
      <c r="G1107" s="5" t="s">
        <v>435</v>
      </c>
      <c r="H1107" s="5" t="s">
        <v>1309</v>
      </c>
      <c r="I1107" s="5" t="s">
        <v>1110</v>
      </c>
      <c r="J1107" s="5" t="s">
        <v>1337</v>
      </c>
      <c r="K1107" s="5" t="s">
        <v>1338</v>
      </c>
      <c r="L1107" s="5" t="s">
        <v>92</v>
      </c>
      <c r="M1107" s="5">
        <v>13040.82</v>
      </c>
      <c r="N1107" s="5" t="s">
        <v>217</v>
      </c>
      <c r="O1107" s="5">
        <v>11097.54</v>
      </c>
      <c r="P1107" s="5" t="s">
        <v>217</v>
      </c>
      <c r="Q1107" s="5">
        <v>417012</v>
      </c>
      <c r="R1107" s="5" t="s">
        <v>218</v>
      </c>
      <c r="S1107" s="5" t="s">
        <v>218</v>
      </c>
      <c r="T1107" s="5">
        <v>417012</v>
      </c>
      <c r="U1107" s="5">
        <v>417012</v>
      </c>
      <c r="V1107" s="5">
        <v>417012</v>
      </c>
      <c r="W1107" s="5" t="s">
        <v>218</v>
      </c>
      <c r="X1107" s="5" t="s">
        <v>218</v>
      </c>
      <c r="Y1107" s="5">
        <v>417012</v>
      </c>
      <c r="Z1107" s="5" t="s">
        <v>218</v>
      </c>
      <c r="AA1107" s="5">
        <v>417012</v>
      </c>
      <c r="AB1107" s="5" t="s">
        <v>218</v>
      </c>
      <c r="AC1107" s="5" t="s">
        <v>218</v>
      </c>
      <c r="AD1107" s="5" t="s">
        <v>219</v>
      </c>
      <c r="AE1107" s="6">
        <v>45473</v>
      </c>
      <c r="AF1107" s="5" t="s">
        <v>220</v>
      </c>
      <c r="AG1107" s="5"/>
    </row>
    <row r="1108" spans="1:33" x14ac:dyDescent="0.25">
      <c r="A1108" s="5">
        <v>2024</v>
      </c>
      <c r="B1108" s="6">
        <v>45383</v>
      </c>
      <c r="C1108" s="6">
        <v>45473</v>
      </c>
      <c r="D1108" s="5" t="s">
        <v>88</v>
      </c>
      <c r="E1108" s="5">
        <v>68947</v>
      </c>
      <c r="F1108" s="5" t="s">
        <v>435</v>
      </c>
      <c r="G1108" s="5" t="s">
        <v>435</v>
      </c>
      <c r="H1108" s="5" t="s">
        <v>1309</v>
      </c>
      <c r="I1108" s="5" t="s">
        <v>1339</v>
      </c>
      <c r="J1108" s="5" t="s">
        <v>572</v>
      </c>
      <c r="K1108" s="5" t="s">
        <v>316</v>
      </c>
      <c r="L1108" s="5" t="s">
        <v>91</v>
      </c>
      <c r="M1108" s="5">
        <v>13040.82</v>
      </c>
      <c r="N1108" s="5" t="s">
        <v>217</v>
      </c>
      <c r="O1108" s="5">
        <v>11097.54</v>
      </c>
      <c r="P1108" s="5" t="s">
        <v>217</v>
      </c>
      <c r="Q1108" s="5">
        <v>407856</v>
      </c>
      <c r="R1108" s="5" t="s">
        <v>218</v>
      </c>
      <c r="S1108" s="5" t="s">
        <v>218</v>
      </c>
      <c r="T1108" s="5">
        <v>407856</v>
      </c>
      <c r="U1108" s="5">
        <v>407856</v>
      </c>
      <c r="V1108" s="5">
        <v>407856</v>
      </c>
      <c r="W1108" s="5" t="s">
        <v>218</v>
      </c>
      <c r="X1108" s="5" t="s">
        <v>218</v>
      </c>
      <c r="Y1108" s="5">
        <v>407856</v>
      </c>
      <c r="Z1108" s="5" t="s">
        <v>218</v>
      </c>
      <c r="AA1108" s="5">
        <v>407856</v>
      </c>
      <c r="AB1108" s="5" t="s">
        <v>218</v>
      </c>
      <c r="AC1108" s="5" t="s">
        <v>218</v>
      </c>
      <c r="AD1108" s="5" t="s">
        <v>219</v>
      </c>
      <c r="AE1108" s="6">
        <v>45473</v>
      </c>
      <c r="AF1108" s="5" t="s">
        <v>220</v>
      </c>
      <c r="AG1108" s="5"/>
    </row>
    <row r="1109" spans="1:33" x14ac:dyDescent="0.25">
      <c r="A1109" s="5">
        <v>2024</v>
      </c>
      <c r="B1109" s="6">
        <v>45383</v>
      </c>
      <c r="C1109" s="6">
        <v>45473</v>
      </c>
      <c r="D1109" s="5" t="s">
        <v>88</v>
      </c>
      <c r="E1109" s="5">
        <v>68947</v>
      </c>
      <c r="F1109" s="5" t="s">
        <v>435</v>
      </c>
      <c r="G1109" s="5" t="s">
        <v>435</v>
      </c>
      <c r="H1109" s="5" t="s">
        <v>1309</v>
      </c>
      <c r="I1109" s="5" t="s">
        <v>1340</v>
      </c>
      <c r="J1109" s="5" t="s">
        <v>228</v>
      </c>
      <c r="K1109" s="5" t="s">
        <v>312</v>
      </c>
      <c r="L1109" s="5" t="s">
        <v>91</v>
      </c>
      <c r="M1109" s="5">
        <v>13040.82</v>
      </c>
      <c r="N1109" s="5" t="s">
        <v>217</v>
      </c>
      <c r="O1109" s="5">
        <v>11097.54</v>
      </c>
      <c r="P1109" s="5" t="s">
        <v>217</v>
      </c>
      <c r="Q1109" s="5">
        <v>407700</v>
      </c>
      <c r="R1109" s="5" t="s">
        <v>218</v>
      </c>
      <c r="S1109" s="5" t="s">
        <v>218</v>
      </c>
      <c r="T1109" s="5">
        <v>407700</v>
      </c>
      <c r="U1109" s="5">
        <v>407700</v>
      </c>
      <c r="V1109" s="5">
        <v>407700</v>
      </c>
      <c r="W1109" s="5" t="s">
        <v>218</v>
      </c>
      <c r="X1109" s="5" t="s">
        <v>218</v>
      </c>
      <c r="Y1109" s="5">
        <v>407700</v>
      </c>
      <c r="Z1109" s="5" t="s">
        <v>218</v>
      </c>
      <c r="AA1109" s="5">
        <v>407700</v>
      </c>
      <c r="AB1109" s="5" t="s">
        <v>218</v>
      </c>
      <c r="AC1109" s="5" t="s">
        <v>218</v>
      </c>
      <c r="AD1109" s="5" t="s">
        <v>219</v>
      </c>
      <c r="AE1109" s="6">
        <v>45473</v>
      </c>
      <c r="AF1109" s="5" t="s">
        <v>220</v>
      </c>
      <c r="AG1109" s="5"/>
    </row>
    <row r="1110" spans="1:33" x14ac:dyDescent="0.25">
      <c r="A1110" s="5">
        <v>2024</v>
      </c>
      <c r="B1110" s="6">
        <v>45383</v>
      </c>
      <c r="C1110" s="6">
        <v>45473</v>
      </c>
      <c r="D1110" s="5" t="s">
        <v>88</v>
      </c>
      <c r="E1110" s="5">
        <v>68947</v>
      </c>
      <c r="F1110" s="5" t="s">
        <v>435</v>
      </c>
      <c r="G1110" s="5" t="s">
        <v>435</v>
      </c>
      <c r="H1110" s="5" t="s">
        <v>1309</v>
      </c>
      <c r="I1110" s="5" t="s">
        <v>1341</v>
      </c>
      <c r="J1110" s="5" t="s">
        <v>228</v>
      </c>
      <c r="K1110" s="5" t="s">
        <v>238</v>
      </c>
      <c r="L1110" s="5" t="s">
        <v>92</v>
      </c>
      <c r="M1110" s="5">
        <v>13040.82</v>
      </c>
      <c r="N1110" s="5" t="s">
        <v>217</v>
      </c>
      <c r="O1110" s="5">
        <v>11097.54</v>
      </c>
      <c r="P1110" s="5" t="s">
        <v>217</v>
      </c>
      <c r="Q1110" s="5">
        <v>407820</v>
      </c>
      <c r="R1110" s="5" t="s">
        <v>218</v>
      </c>
      <c r="S1110" s="5" t="s">
        <v>218</v>
      </c>
      <c r="T1110" s="5">
        <v>407820</v>
      </c>
      <c r="U1110" s="5">
        <v>407820</v>
      </c>
      <c r="V1110" s="5">
        <v>407820</v>
      </c>
      <c r="W1110" s="5" t="s">
        <v>218</v>
      </c>
      <c r="X1110" s="5" t="s">
        <v>218</v>
      </c>
      <c r="Y1110" s="5">
        <v>407820</v>
      </c>
      <c r="Z1110" s="5" t="s">
        <v>218</v>
      </c>
      <c r="AA1110" s="5">
        <v>407820</v>
      </c>
      <c r="AB1110" s="5" t="s">
        <v>218</v>
      </c>
      <c r="AC1110" s="5" t="s">
        <v>218</v>
      </c>
      <c r="AD1110" s="5" t="s">
        <v>219</v>
      </c>
      <c r="AE1110" s="6">
        <v>45473</v>
      </c>
      <c r="AF1110" s="5" t="s">
        <v>220</v>
      </c>
      <c r="AG1110" s="5"/>
    </row>
    <row r="1111" spans="1:33" x14ac:dyDescent="0.25">
      <c r="A1111" s="5">
        <v>2024</v>
      </c>
      <c r="B1111" s="6">
        <v>45383</v>
      </c>
      <c r="C1111" s="6">
        <v>45473</v>
      </c>
      <c r="D1111" s="5" t="s">
        <v>88</v>
      </c>
      <c r="E1111" s="5">
        <v>68947</v>
      </c>
      <c r="F1111" s="5" t="s">
        <v>435</v>
      </c>
      <c r="G1111" s="5" t="s">
        <v>435</v>
      </c>
      <c r="H1111" s="5" t="s">
        <v>1309</v>
      </c>
      <c r="I1111" s="5" t="s">
        <v>1342</v>
      </c>
      <c r="J1111" s="5" t="s">
        <v>847</v>
      </c>
      <c r="K1111" s="5" t="s">
        <v>299</v>
      </c>
      <c r="L1111" s="5" t="s">
        <v>91</v>
      </c>
      <c r="M1111" s="5">
        <v>13040.82</v>
      </c>
      <c r="N1111" s="5" t="s">
        <v>217</v>
      </c>
      <c r="O1111" s="5">
        <v>11097.54</v>
      </c>
      <c r="P1111" s="5" t="s">
        <v>217</v>
      </c>
      <c r="Q1111" s="5">
        <v>407424</v>
      </c>
      <c r="R1111" s="5" t="s">
        <v>218</v>
      </c>
      <c r="S1111" s="5" t="s">
        <v>218</v>
      </c>
      <c r="T1111" s="5">
        <v>407424</v>
      </c>
      <c r="U1111" s="5">
        <v>407424</v>
      </c>
      <c r="V1111" s="5">
        <v>407424</v>
      </c>
      <c r="W1111" s="5" t="s">
        <v>218</v>
      </c>
      <c r="X1111" s="5" t="s">
        <v>218</v>
      </c>
      <c r="Y1111" s="5">
        <v>407424</v>
      </c>
      <c r="Z1111" s="5" t="s">
        <v>218</v>
      </c>
      <c r="AA1111" s="5">
        <v>407424</v>
      </c>
      <c r="AB1111" s="5" t="s">
        <v>218</v>
      </c>
      <c r="AC1111" s="5" t="s">
        <v>218</v>
      </c>
      <c r="AD1111" s="5" t="s">
        <v>219</v>
      </c>
      <c r="AE1111" s="6">
        <v>45473</v>
      </c>
      <c r="AF1111" s="5" t="s">
        <v>220</v>
      </c>
      <c r="AG1111" s="5"/>
    </row>
    <row r="1112" spans="1:33" x14ac:dyDescent="0.25">
      <c r="A1112" s="5">
        <v>2024</v>
      </c>
      <c r="B1112" s="6">
        <v>45383</v>
      </c>
      <c r="C1112" s="6">
        <v>45473</v>
      </c>
      <c r="D1112" s="5" t="s">
        <v>88</v>
      </c>
      <c r="E1112" s="5">
        <v>68947</v>
      </c>
      <c r="F1112" s="5" t="s">
        <v>435</v>
      </c>
      <c r="G1112" s="5" t="s">
        <v>435</v>
      </c>
      <c r="H1112" s="5" t="s">
        <v>1309</v>
      </c>
      <c r="I1112" s="5" t="s">
        <v>764</v>
      </c>
      <c r="J1112" s="5" t="s">
        <v>338</v>
      </c>
      <c r="K1112" s="5" t="s">
        <v>1343</v>
      </c>
      <c r="L1112" s="5" t="s">
        <v>91</v>
      </c>
      <c r="M1112" s="5">
        <v>13040.82</v>
      </c>
      <c r="N1112" s="5" t="s">
        <v>217</v>
      </c>
      <c r="O1112" s="5">
        <v>11097.54</v>
      </c>
      <c r="P1112" s="5" t="s">
        <v>217</v>
      </c>
      <c r="Q1112" s="5">
        <v>407088</v>
      </c>
      <c r="R1112" s="5" t="s">
        <v>218</v>
      </c>
      <c r="S1112" s="5" t="s">
        <v>218</v>
      </c>
      <c r="T1112" s="5">
        <v>407088</v>
      </c>
      <c r="U1112" s="5">
        <v>407088</v>
      </c>
      <c r="V1112" s="5">
        <v>407088</v>
      </c>
      <c r="W1112" s="5" t="s">
        <v>218</v>
      </c>
      <c r="X1112" s="5" t="s">
        <v>218</v>
      </c>
      <c r="Y1112" s="5">
        <v>407088</v>
      </c>
      <c r="Z1112" s="5" t="s">
        <v>218</v>
      </c>
      <c r="AA1112" s="5">
        <v>407088</v>
      </c>
      <c r="AB1112" s="5" t="s">
        <v>218</v>
      </c>
      <c r="AC1112" s="5" t="s">
        <v>218</v>
      </c>
      <c r="AD1112" s="5" t="s">
        <v>219</v>
      </c>
      <c r="AE1112" s="6">
        <v>45473</v>
      </c>
      <c r="AF1112" s="5" t="s">
        <v>220</v>
      </c>
      <c r="AG1112" s="5"/>
    </row>
    <row r="1113" spans="1:33" x14ac:dyDescent="0.25">
      <c r="A1113" s="5">
        <v>2024</v>
      </c>
      <c r="B1113" s="6">
        <v>45383</v>
      </c>
      <c r="C1113" s="6">
        <v>45473</v>
      </c>
      <c r="D1113" s="5" t="s">
        <v>88</v>
      </c>
      <c r="E1113" s="5">
        <v>68947</v>
      </c>
      <c r="F1113" s="5" t="s">
        <v>435</v>
      </c>
      <c r="G1113" s="5" t="s">
        <v>435</v>
      </c>
      <c r="H1113" s="5" t="s">
        <v>1309</v>
      </c>
      <c r="I1113" s="5" t="s">
        <v>1344</v>
      </c>
      <c r="J1113" s="5" t="s">
        <v>1345</v>
      </c>
      <c r="K1113" s="5" t="s">
        <v>312</v>
      </c>
      <c r="L1113" s="5" t="s">
        <v>92</v>
      </c>
      <c r="M1113" s="5">
        <v>13040.82</v>
      </c>
      <c r="N1113" s="5" t="s">
        <v>217</v>
      </c>
      <c r="O1113" s="5">
        <v>11296.38</v>
      </c>
      <c r="P1113" s="5" t="s">
        <v>217</v>
      </c>
      <c r="Q1113" s="5">
        <v>445368</v>
      </c>
      <c r="R1113" s="5" t="s">
        <v>218</v>
      </c>
      <c r="S1113" s="5" t="s">
        <v>218</v>
      </c>
      <c r="T1113" s="5">
        <v>445368</v>
      </c>
      <c r="U1113" s="5">
        <v>445368</v>
      </c>
      <c r="V1113" s="5">
        <v>445368</v>
      </c>
      <c r="W1113" s="5" t="s">
        <v>218</v>
      </c>
      <c r="X1113" s="5" t="s">
        <v>218</v>
      </c>
      <c r="Y1113" s="5">
        <v>445368</v>
      </c>
      <c r="Z1113" s="5" t="s">
        <v>218</v>
      </c>
      <c r="AA1113" s="5">
        <v>445368</v>
      </c>
      <c r="AB1113" s="5" t="s">
        <v>218</v>
      </c>
      <c r="AC1113" s="5" t="s">
        <v>218</v>
      </c>
      <c r="AD1113" s="5" t="s">
        <v>219</v>
      </c>
      <c r="AE1113" s="6">
        <v>45473</v>
      </c>
      <c r="AF1113" s="5" t="s">
        <v>220</v>
      </c>
      <c r="AG1113" s="5"/>
    </row>
    <row r="1114" spans="1:33" x14ac:dyDescent="0.25">
      <c r="A1114" s="5">
        <v>2024</v>
      </c>
      <c r="B1114" s="6">
        <v>45383</v>
      </c>
      <c r="C1114" s="6">
        <v>45473</v>
      </c>
      <c r="D1114" s="5" t="s">
        <v>88</v>
      </c>
      <c r="E1114" s="5">
        <v>68947</v>
      </c>
      <c r="F1114" s="5" t="s">
        <v>435</v>
      </c>
      <c r="G1114" s="5" t="s">
        <v>435</v>
      </c>
      <c r="H1114" s="5" t="s">
        <v>1309</v>
      </c>
      <c r="I1114" s="5" t="s">
        <v>1346</v>
      </c>
      <c r="J1114" s="5" t="s">
        <v>458</v>
      </c>
      <c r="K1114" s="5" t="s">
        <v>223</v>
      </c>
      <c r="L1114" s="5" t="s">
        <v>91</v>
      </c>
      <c r="M1114" s="5">
        <v>13040.82</v>
      </c>
      <c r="N1114" s="5" t="s">
        <v>217</v>
      </c>
      <c r="O1114" s="5">
        <v>11097.54</v>
      </c>
      <c r="P1114" s="5" t="s">
        <v>217</v>
      </c>
      <c r="Q1114" s="5">
        <v>407220</v>
      </c>
      <c r="R1114" s="5" t="s">
        <v>218</v>
      </c>
      <c r="S1114" s="5" t="s">
        <v>218</v>
      </c>
      <c r="T1114" s="5">
        <v>407220</v>
      </c>
      <c r="U1114" s="5">
        <v>407220</v>
      </c>
      <c r="V1114" s="5">
        <v>407220</v>
      </c>
      <c r="W1114" s="5" t="s">
        <v>218</v>
      </c>
      <c r="X1114" s="5" t="s">
        <v>218</v>
      </c>
      <c r="Y1114" s="5">
        <v>407220</v>
      </c>
      <c r="Z1114" s="5" t="s">
        <v>218</v>
      </c>
      <c r="AA1114" s="5">
        <v>407220</v>
      </c>
      <c r="AB1114" s="5" t="s">
        <v>218</v>
      </c>
      <c r="AC1114" s="5" t="s">
        <v>218</v>
      </c>
      <c r="AD1114" s="5" t="s">
        <v>219</v>
      </c>
      <c r="AE1114" s="6">
        <v>45473</v>
      </c>
      <c r="AF1114" s="5" t="s">
        <v>220</v>
      </c>
      <c r="AG1114" s="5"/>
    </row>
    <row r="1115" spans="1:33" x14ac:dyDescent="0.25">
      <c r="A1115" s="5">
        <v>2024</v>
      </c>
      <c r="B1115" s="6">
        <v>45383</v>
      </c>
      <c r="C1115" s="6">
        <v>45473</v>
      </c>
      <c r="D1115" s="5" t="s">
        <v>88</v>
      </c>
      <c r="E1115" s="5">
        <v>68947</v>
      </c>
      <c r="F1115" s="5" t="s">
        <v>435</v>
      </c>
      <c r="G1115" s="5" t="s">
        <v>435</v>
      </c>
      <c r="H1115" s="5" t="s">
        <v>1309</v>
      </c>
      <c r="I1115" s="5" t="s">
        <v>1347</v>
      </c>
      <c r="J1115" s="5" t="s">
        <v>582</v>
      </c>
      <c r="K1115" s="5" t="s">
        <v>1026</v>
      </c>
      <c r="L1115" s="5" t="s">
        <v>92</v>
      </c>
      <c r="M1115" s="5">
        <v>13040.82</v>
      </c>
      <c r="N1115" s="5" t="s">
        <v>217</v>
      </c>
      <c r="O1115" s="5">
        <v>11097.54</v>
      </c>
      <c r="P1115" s="5" t="s">
        <v>217</v>
      </c>
      <c r="Q1115" s="5">
        <v>416976</v>
      </c>
      <c r="R1115" s="5" t="s">
        <v>218</v>
      </c>
      <c r="S1115" s="5" t="s">
        <v>218</v>
      </c>
      <c r="T1115" s="5">
        <v>416976</v>
      </c>
      <c r="U1115" s="5">
        <v>416976</v>
      </c>
      <c r="V1115" s="5">
        <v>416976</v>
      </c>
      <c r="W1115" s="5" t="s">
        <v>218</v>
      </c>
      <c r="X1115" s="5" t="s">
        <v>218</v>
      </c>
      <c r="Y1115" s="5">
        <v>416976</v>
      </c>
      <c r="Z1115" s="5" t="s">
        <v>218</v>
      </c>
      <c r="AA1115" s="5">
        <v>416976</v>
      </c>
      <c r="AB1115" s="5" t="s">
        <v>218</v>
      </c>
      <c r="AC1115" s="5" t="s">
        <v>218</v>
      </c>
      <c r="AD1115" s="5" t="s">
        <v>219</v>
      </c>
      <c r="AE1115" s="6">
        <v>45473</v>
      </c>
      <c r="AF1115" s="5" t="s">
        <v>220</v>
      </c>
      <c r="AG1115" s="5"/>
    </row>
    <row r="1116" spans="1:33" x14ac:dyDescent="0.25">
      <c r="A1116" s="5">
        <v>2024</v>
      </c>
      <c r="B1116" s="6">
        <v>45383</v>
      </c>
      <c r="C1116" s="6">
        <v>45473</v>
      </c>
      <c r="D1116" s="5" t="s">
        <v>88</v>
      </c>
      <c r="E1116" s="5">
        <v>68947</v>
      </c>
      <c r="F1116" s="5" t="s">
        <v>435</v>
      </c>
      <c r="G1116" s="5" t="s">
        <v>435</v>
      </c>
      <c r="H1116" s="5" t="s">
        <v>1309</v>
      </c>
      <c r="I1116" s="5" t="s">
        <v>1348</v>
      </c>
      <c r="J1116" s="5" t="s">
        <v>328</v>
      </c>
      <c r="K1116" s="5" t="s">
        <v>1349</v>
      </c>
      <c r="L1116" s="5" t="s">
        <v>92</v>
      </c>
      <c r="M1116" s="5">
        <v>13040.82</v>
      </c>
      <c r="N1116" s="5" t="s">
        <v>217</v>
      </c>
      <c r="O1116" s="5">
        <v>11097.54</v>
      </c>
      <c r="P1116" s="5" t="s">
        <v>217</v>
      </c>
      <c r="Q1116" s="5">
        <v>407496</v>
      </c>
      <c r="R1116" s="5" t="s">
        <v>218</v>
      </c>
      <c r="S1116" s="5" t="s">
        <v>218</v>
      </c>
      <c r="T1116" s="5">
        <v>407496</v>
      </c>
      <c r="U1116" s="5">
        <v>407496</v>
      </c>
      <c r="V1116" s="5">
        <v>407496</v>
      </c>
      <c r="W1116" s="5" t="s">
        <v>218</v>
      </c>
      <c r="X1116" s="5" t="s">
        <v>218</v>
      </c>
      <c r="Y1116" s="5">
        <v>407496</v>
      </c>
      <c r="Z1116" s="5" t="s">
        <v>218</v>
      </c>
      <c r="AA1116" s="5">
        <v>407496</v>
      </c>
      <c r="AB1116" s="5" t="s">
        <v>218</v>
      </c>
      <c r="AC1116" s="5" t="s">
        <v>218</v>
      </c>
      <c r="AD1116" s="5" t="s">
        <v>219</v>
      </c>
      <c r="AE1116" s="6">
        <v>45473</v>
      </c>
      <c r="AF1116" s="5" t="s">
        <v>220</v>
      </c>
      <c r="AG1116" s="5"/>
    </row>
    <row r="1117" spans="1:33" x14ac:dyDescent="0.25">
      <c r="A1117" s="5">
        <v>2024</v>
      </c>
      <c r="B1117" s="6">
        <v>45383</v>
      </c>
      <c r="C1117" s="6">
        <v>45473</v>
      </c>
      <c r="D1117" s="5" t="s">
        <v>88</v>
      </c>
      <c r="E1117" s="5">
        <v>68947</v>
      </c>
      <c r="F1117" s="5" t="s">
        <v>435</v>
      </c>
      <c r="G1117" s="5" t="s">
        <v>435</v>
      </c>
      <c r="H1117" s="5" t="s">
        <v>1309</v>
      </c>
      <c r="I1117" s="5" t="s">
        <v>1350</v>
      </c>
      <c r="J1117" s="5" t="s">
        <v>1351</v>
      </c>
      <c r="K1117" s="5" t="s">
        <v>1352</v>
      </c>
      <c r="L1117" s="5" t="s">
        <v>92</v>
      </c>
      <c r="M1117" s="5">
        <v>13040.82</v>
      </c>
      <c r="N1117" s="5" t="s">
        <v>217</v>
      </c>
      <c r="O1117" s="5">
        <v>11097.54</v>
      </c>
      <c r="P1117" s="5" t="s">
        <v>217</v>
      </c>
      <c r="Q1117" s="5">
        <v>436032</v>
      </c>
      <c r="R1117" s="5" t="s">
        <v>218</v>
      </c>
      <c r="S1117" s="5" t="s">
        <v>218</v>
      </c>
      <c r="T1117" s="5">
        <v>436032</v>
      </c>
      <c r="U1117" s="5">
        <v>436032</v>
      </c>
      <c r="V1117" s="5">
        <v>436032</v>
      </c>
      <c r="W1117" s="5" t="s">
        <v>218</v>
      </c>
      <c r="X1117" s="5" t="s">
        <v>218</v>
      </c>
      <c r="Y1117" s="5">
        <v>436032</v>
      </c>
      <c r="Z1117" s="5" t="s">
        <v>218</v>
      </c>
      <c r="AA1117" s="5">
        <v>436032</v>
      </c>
      <c r="AB1117" s="5" t="s">
        <v>218</v>
      </c>
      <c r="AC1117" s="5" t="s">
        <v>218</v>
      </c>
      <c r="AD1117" s="5" t="s">
        <v>219</v>
      </c>
      <c r="AE1117" s="6">
        <v>45473</v>
      </c>
      <c r="AF1117" s="5" t="s">
        <v>220</v>
      </c>
      <c r="AG1117" s="5"/>
    </row>
    <row r="1118" spans="1:33" x14ac:dyDescent="0.25">
      <c r="A1118" s="5">
        <v>2024</v>
      </c>
      <c r="B1118" s="6">
        <v>45383</v>
      </c>
      <c r="C1118" s="6">
        <v>45473</v>
      </c>
      <c r="D1118" s="5" t="s">
        <v>88</v>
      </c>
      <c r="E1118" s="5">
        <v>68947</v>
      </c>
      <c r="F1118" s="5" t="s">
        <v>435</v>
      </c>
      <c r="G1118" s="5" t="s">
        <v>435</v>
      </c>
      <c r="H1118" s="5" t="s">
        <v>1309</v>
      </c>
      <c r="I1118" s="5" t="s">
        <v>1353</v>
      </c>
      <c r="J1118" s="5" t="s">
        <v>292</v>
      </c>
      <c r="K1118" s="5" t="s">
        <v>1354</v>
      </c>
      <c r="L1118" s="5" t="s">
        <v>92</v>
      </c>
      <c r="M1118" s="5">
        <v>13040.82</v>
      </c>
      <c r="N1118" s="5" t="s">
        <v>217</v>
      </c>
      <c r="O1118" s="5">
        <v>11097.54</v>
      </c>
      <c r="P1118" s="5" t="s">
        <v>217</v>
      </c>
      <c r="Q1118" s="5">
        <v>417048</v>
      </c>
      <c r="R1118" s="5" t="s">
        <v>218</v>
      </c>
      <c r="S1118" s="5" t="s">
        <v>218</v>
      </c>
      <c r="T1118" s="5">
        <v>417048</v>
      </c>
      <c r="U1118" s="5">
        <v>417048</v>
      </c>
      <c r="V1118" s="5">
        <v>417048</v>
      </c>
      <c r="W1118" s="5" t="s">
        <v>218</v>
      </c>
      <c r="X1118" s="5" t="s">
        <v>218</v>
      </c>
      <c r="Y1118" s="5">
        <v>417048</v>
      </c>
      <c r="Z1118" s="5" t="s">
        <v>218</v>
      </c>
      <c r="AA1118" s="5">
        <v>417048</v>
      </c>
      <c r="AB1118" s="5" t="s">
        <v>218</v>
      </c>
      <c r="AC1118" s="5" t="s">
        <v>218</v>
      </c>
      <c r="AD1118" s="5" t="s">
        <v>219</v>
      </c>
      <c r="AE1118" s="6">
        <v>45473</v>
      </c>
      <c r="AF1118" s="5" t="s">
        <v>220</v>
      </c>
      <c r="AG1118" s="5"/>
    </row>
    <row r="1119" spans="1:33" x14ac:dyDescent="0.25">
      <c r="A1119" s="5">
        <v>2024</v>
      </c>
      <c r="B1119" s="6">
        <v>45383</v>
      </c>
      <c r="C1119" s="6">
        <v>45473</v>
      </c>
      <c r="D1119" s="5" t="s">
        <v>88</v>
      </c>
      <c r="E1119" s="5">
        <v>68947</v>
      </c>
      <c r="F1119" s="5" t="s">
        <v>435</v>
      </c>
      <c r="G1119" s="5" t="s">
        <v>435</v>
      </c>
      <c r="H1119" s="5" t="s">
        <v>1309</v>
      </c>
      <c r="I1119" s="5" t="s">
        <v>278</v>
      </c>
      <c r="J1119" s="5" t="s">
        <v>489</v>
      </c>
      <c r="K1119" s="5" t="s">
        <v>233</v>
      </c>
      <c r="L1119" s="5" t="s">
        <v>91</v>
      </c>
      <c r="M1119" s="5">
        <v>13040.82</v>
      </c>
      <c r="N1119" s="5" t="s">
        <v>217</v>
      </c>
      <c r="O1119" s="5">
        <v>11097.54</v>
      </c>
      <c r="P1119" s="5" t="s">
        <v>217</v>
      </c>
      <c r="Q1119" s="5">
        <v>417528</v>
      </c>
      <c r="R1119" s="5" t="s">
        <v>218</v>
      </c>
      <c r="S1119" s="5" t="s">
        <v>218</v>
      </c>
      <c r="T1119" s="5">
        <v>417528</v>
      </c>
      <c r="U1119" s="5">
        <v>417528</v>
      </c>
      <c r="V1119" s="5">
        <v>417528</v>
      </c>
      <c r="W1119" s="5" t="s">
        <v>218</v>
      </c>
      <c r="X1119" s="5" t="s">
        <v>218</v>
      </c>
      <c r="Y1119" s="5">
        <v>417528</v>
      </c>
      <c r="Z1119" s="5" t="s">
        <v>218</v>
      </c>
      <c r="AA1119" s="5">
        <v>417528</v>
      </c>
      <c r="AB1119" s="5" t="s">
        <v>218</v>
      </c>
      <c r="AC1119" s="5" t="s">
        <v>218</v>
      </c>
      <c r="AD1119" s="5" t="s">
        <v>219</v>
      </c>
      <c r="AE1119" s="6">
        <v>45473</v>
      </c>
      <c r="AF1119" s="5" t="s">
        <v>220</v>
      </c>
      <c r="AG1119" s="5"/>
    </row>
    <row r="1120" spans="1:33" x14ac:dyDescent="0.25">
      <c r="A1120" s="5">
        <v>2024</v>
      </c>
      <c r="B1120" s="6">
        <v>45383</v>
      </c>
      <c r="C1120" s="6">
        <v>45473</v>
      </c>
      <c r="D1120" s="5" t="s">
        <v>88</v>
      </c>
      <c r="E1120" s="5">
        <v>68764</v>
      </c>
      <c r="F1120" s="5" t="s">
        <v>456</v>
      </c>
      <c r="G1120" s="5" t="s">
        <v>456</v>
      </c>
      <c r="H1120" s="5" t="s">
        <v>1309</v>
      </c>
      <c r="I1120" s="5" t="s">
        <v>1355</v>
      </c>
      <c r="J1120" s="5" t="s">
        <v>227</v>
      </c>
      <c r="K1120" s="5" t="s">
        <v>299</v>
      </c>
      <c r="L1120" s="5" t="s">
        <v>92</v>
      </c>
      <c r="M1120" s="5">
        <v>9990.98</v>
      </c>
      <c r="N1120" s="5" t="s">
        <v>217</v>
      </c>
      <c r="O1120" s="5">
        <v>8815.9599999999991</v>
      </c>
      <c r="P1120" s="5" t="s">
        <v>217</v>
      </c>
      <c r="Q1120" s="5">
        <v>407712</v>
      </c>
      <c r="R1120" s="5" t="s">
        <v>218</v>
      </c>
      <c r="S1120" s="5" t="s">
        <v>218</v>
      </c>
      <c r="T1120" s="5">
        <v>407712</v>
      </c>
      <c r="U1120" s="5">
        <v>407712</v>
      </c>
      <c r="V1120" s="5">
        <v>407712</v>
      </c>
      <c r="W1120" s="5" t="s">
        <v>218</v>
      </c>
      <c r="X1120" s="5" t="s">
        <v>218</v>
      </c>
      <c r="Y1120" s="5">
        <v>407712</v>
      </c>
      <c r="Z1120" s="5" t="s">
        <v>218</v>
      </c>
      <c r="AA1120" s="5">
        <v>407712</v>
      </c>
      <c r="AB1120" s="5" t="s">
        <v>218</v>
      </c>
      <c r="AC1120" s="5" t="s">
        <v>218</v>
      </c>
      <c r="AD1120" s="5" t="s">
        <v>219</v>
      </c>
      <c r="AE1120" s="6">
        <v>45473</v>
      </c>
      <c r="AF1120" s="5" t="s">
        <v>220</v>
      </c>
      <c r="AG1120" s="5"/>
    </row>
    <row r="1121" spans="1:33" x14ac:dyDescent="0.25">
      <c r="A1121" s="5">
        <v>2024</v>
      </c>
      <c r="B1121" s="6">
        <v>45383</v>
      </c>
      <c r="C1121" s="6">
        <v>45473</v>
      </c>
      <c r="D1121" s="5" t="s">
        <v>88</v>
      </c>
      <c r="E1121" s="5">
        <v>68764</v>
      </c>
      <c r="F1121" s="5" t="s">
        <v>456</v>
      </c>
      <c r="G1121" s="5" t="s">
        <v>456</v>
      </c>
      <c r="H1121" s="5" t="s">
        <v>1309</v>
      </c>
      <c r="I1121" s="5" t="s">
        <v>679</v>
      </c>
      <c r="J1121" s="5" t="s">
        <v>473</v>
      </c>
      <c r="K1121" s="5" t="s">
        <v>227</v>
      </c>
      <c r="L1121" s="5" t="s">
        <v>91</v>
      </c>
      <c r="M1121" s="5">
        <v>9990.98</v>
      </c>
      <c r="N1121" s="5" t="s">
        <v>217</v>
      </c>
      <c r="O1121" s="5">
        <v>8815.9599999999991</v>
      </c>
      <c r="P1121" s="5" t="s">
        <v>217</v>
      </c>
      <c r="Q1121" s="5">
        <v>407232</v>
      </c>
      <c r="R1121" s="5" t="s">
        <v>218</v>
      </c>
      <c r="S1121" s="5" t="s">
        <v>218</v>
      </c>
      <c r="T1121" s="5">
        <v>407232</v>
      </c>
      <c r="U1121" s="5">
        <v>407232</v>
      </c>
      <c r="V1121" s="5">
        <v>407232</v>
      </c>
      <c r="W1121" s="5" t="s">
        <v>218</v>
      </c>
      <c r="X1121" s="5" t="s">
        <v>218</v>
      </c>
      <c r="Y1121" s="5">
        <v>407232</v>
      </c>
      <c r="Z1121" s="5" t="s">
        <v>218</v>
      </c>
      <c r="AA1121" s="5">
        <v>407232</v>
      </c>
      <c r="AB1121" s="5" t="s">
        <v>218</v>
      </c>
      <c r="AC1121" s="5" t="s">
        <v>218</v>
      </c>
      <c r="AD1121" s="5" t="s">
        <v>219</v>
      </c>
      <c r="AE1121" s="6">
        <v>45473</v>
      </c>
      <c r="AF1121" s="5" t="s">
        <v>220</v>
      </c>
      <c r="AG1121" s="5"/>
    </row>
    <row r="1122" spans="1:33" x14ac:dyDescent="0.25">
      <c r="A1122" s="5">
        <v>2024</v>
      </c>
      <c r="B1122" s="6">
        <v>45383</v>
      </c>
      <c r="C1122" s="6">
        <v>45473</v>
      </c>
      <c r="D1122" s="5" t="s">
        <v>88</v>
      </c>
      <c r="E1122" s="5">
        <v>68764</v>
      </c>
      <c r="F1122" s="5" t="s">
        <v>456</v>
      </c>
      <c r="G1122" s="5" t="s">
        <v>456</v>
      </c>
      <c r="H1122" s="5" t="s">
        <v>1309</v>
      </c>
      <c r="I1122" s="5" t="s">
        <v>1356</v>
      </c>
      <c r="J1122" s="5" t="s">
        <v>1357</v>
      </c>
      <c r="K1122" s="5" t="s">
        <v>376</v>
      </c>
      <c r="L1122" s="5" t="s">
        <v>92</v>
      </c>
      <c r="M1122" s="5">
        <v>9990.98</v>
      </c>
      <c r="N1122" s="5" t="s">
        <v>217</v>
      </c>
      <c r="O1122" s="5">
        <v>8815.9599999999991</v>
      </c>
      <c r="P1122" s="5" t="s">
        <v>217</v>
      </c>
      <c r="Q1122" s="5">
        <v>437700</v>
      </c>
      <c r="R1122" s="5" t="s">
        <v>218</v>
      </c>
      <c r="S1122" s="5" t="s">
        <v>218</v>
      </c>
      <c r="T1122" s="5">
        <v>437700</v>
      </c>
      <c r="U1122" s="5">
        <v>437700</v>
      </c>
      <c r="V1122" s="5">
        <v>437700</v>
      </c>
      <c r="W1122" s="5" t="s">
        <v>218</v>
      </c>
      <c r="X1122" s="5" t="s">
        <v>218</v>
      </c>
      <c r="Y1122" s="5">
        <v>437700</v>
      </c>
      <c r="Z1122" s="5" t="s">
        <v>218</v>
      </c>
      <c r="AA1122" s="5">
        <v>437700</v>
      </c>
      <c r="AB1122" s="5" t="s">
        <v>218</v>
      </c>
      <c r="AC1122" s="5" t="s">
        <v>218</v>
      </c>
      <c r="AD1122" s="5" t="s">
        <v>219</v>
      </c>
      <c r="AE1122" s="6">
        <v>45473</v>
      </c>
      <c r="AF1122" s="5" t="s">
        <v>220</v>
      </c>
      <c r="AG1122" s="5"/>
    </row>
    <row r="1123" spans="1:33" x14ac:dyDescent="0.25">
      <c r="A1123" s="5">
        <v>2024</v>
      </c>
      <c r="B1123" s="6">
        <v>45383</v>
      </c>
      <c r="C1123" s="6">
        <v>45473</v>
      </c>
      <c r="D1123" s="5" t="s">
        <v>88</v>
      </c>
      <c r="E1123" s="5">
        <v>68764</v>
      </c>
      <c r="F1123" s="5" t="s">
        <v>456</v>
      </c>
      <c r="G1123" s="5" t="s">
        <v>456</v>
      </c>
      <c r="H1123" s="5" t="s">
        <v>1309</v>
      </c>
      <c r="I1123" s="5" t="s">
        <v>1358</v>
      </c>
      <c r="J1123" s="5" t="s">
        <v>620</v>
      </c>
      <c r="K1123" s="5" t="s">
        <v>313</v>
      </c>
      <c r="L1123" s="5" t="s">
        <v>92</v>
      </c>
      <c r="M1123" s="5">
        <v>9990.98</v>
      </c>
      <c r="N1123" s="5" t="s">
        <v>217</v>
      </c>
      <c r="O1123" s="5">
        <v>8976.56</v>
      </c>
      <c r="P1123" s="5" t="s">
        <v>217</v>
      </c>
      <c r="Q1123" s="5">
        <v>485724</v>
      </c>
      <c r="R1123" s="5" t="s">
        <v>218</v>
      </c>
      <c r="S1123" s="5" t="s">
        <v>218</v>
      </c>
      <c r="T1123" s="5">
        <v>485724</v>
      </c>
      <c r="U1123" s="5">
        <v>485724</v>
      </c>
      <c r="V1123" s="5">
        <v>485724</v>
      </c>
      <c r="W1123" s="5" t="s">
        <v>218</v>
      </c>
      <c r="X1123" s="5" t="s">
        <v>218</v>
      </c>
      <c r="Y1123" s="5">
        <v>485724</v>
      </c>
      <c r="Z1123" s="5" t="s">
        <v>218</v>
      </c>
      <c r="AA1123" s="5">
        <v>485724</v>
      </c>
      <c r="AB1123" s="5" t="s">
        <v>218</v>
      </c>
      <c r="AC1123" s="5" t="s">
        <v>218</v>
      </c>
      <c r="AD1123" s="5" t="s">
        <v>219</v>
      </c>
      <c r="AE1123" s="6">
        <v>45473</v>
      </c>
      <c r="AF1123" s="5" t="s">
        <v>220</v>
      </c>
      <c r="AG1123" s="5"/>
    </row>
    <row r="1124" spans="1:33" x14ac:dyDescent="0.25">
      <c r="A1124" s="5">
        <v>2024</v>
      </c>
      <c r="B1124" s="6">
        <v>45383</v>
      </c>
      <c r="C1124" s="6">
        <v>45473</v>
      </c>
      <c r="D1124" s="5" t="s">
        <v>88</v>
      </c>
      <c r="E1124" s="5">
        <v>68764</v>
      </c>
      <c r="F1124" s="5" t="s">
        <v>456</v>
      </c>
      <c r="G1124" s="5" t="s">
        <v>456</v>
      </c>
      <c r="H1124" s="5" t="s">
        <v>1309</v>
      </c>
      <c r="I1124" s="5" t="s">
        <v>1115</v>
      </c>
      <c r="J1124" s="5" t="s">
        <v>349</v>
      </c>
      <c r="K1124" s="5" t="s">
        <v>1359</v>
      </c>
      <c r="L1124" s="5" t="s">
        <v>92</v>
      </c>
      <c r="M1124" s="5">
        <v>9990.98</v>
      </c>
      <c r="N1124" s="5" t="s">
        <v>217</v>
      </c>
      <c r="O1124" s="5">
        <v>8815.9599999999991</v>
      </c>
      <c r="P1124" s="5" t="s">
        <v>217</v>
      </c>
      <c r="Q1124" s="5">
        <v>407508</v>
      </c>
      <c r="R1124" s="5" t="s">
        <v>218</v>
      </c>
      <c r="S1124" s="5" t="s">
        <v>218</v>
      </c>
      <c r="T1124" s="5">
        <v>407508</v>
      </c>
      <c r="U1124" s="5">
        <v>407508</v>
      </c>
      <c r="V1124" s="5">
        <v>407508</v>
      </c>
      <c r="W1124" s="5" t="s">
        <v>218</v>
      </c>
      <c r="X1124" s="5" t="s">
        <v>218</v>
      </c>
      <c r="Y1124" s="5">
        <v>407508</v>
      </c>
      <c r="Z1124" s="5" t="s">
        <v>218</v>
      </c>
      <c r="AA1124" s="5">
        <v>407508</v>
      </c>
      <c r="AB1124" s="5" t="s">
        <v>218</v>
      </c>
      <c r="AC1124" s="5" t="s">
        <v>218</v>
      </c>
      <c r="AD1124" s="5" t="s">
        <v>219</v>
      </c>
      <c r="AE1124" s="6">
        <v>45473</v>
      </c>
      <c r="AF1124" s="5" t="s">
        <v>220</v>
      </c>
      <c r="AG1124" s="5"/>
    </row>
    <row r="1125" spans="1:33" x14ac:dyDescent="0.25">
      <c r="A1125" s="5">
        <v>2024</v>
      </c>
      <c r="B1125" s="6">
        <v>45383</v>
      </c>
      <c r="C1125" s="6">
        <v>45473</v>
      </c>
      <c r="D1125" s="5" t="s">
        <v>88</v>
      </c>
      <c r="E1125" s="5">
        <v>68764</v>
      </c>
      <c r="F1125" s="5" t="s">
        <v>456</v>
      </c>
      <c r="G1125" s="5" t="s">
        <v>456</v>
      </c>
      <c r="H1125" s="5" t="s">
        <v>1309</v>
      </c>
      <c r="I1125" s="5" t="s">
        <v>573</v>
      </c>
      <c r="J1125" s="5" t="s">
        <v>312</v>
      </c>
      <c r="K1125" s="5" t="s">
        <v>1261</v>
      </c>
      <c r="L1125" s="5" t="s">
        <v>91</v>
      </c>
      <c r="M1125" s="5">
        <v>9990.98</v>
      </c>
      <c r="N1125" s="5" t="s">
        <v>217</v>
      </c>
      <c r="O1125" s="5">
        <v>8815.9599999999991</v>
      </c>
      <c r="P1125" s="5" t="s">
        <v>217</v>
      </c>
      <c r="Q1125" s="5">
        <v>407112</v>
      </c>
      <c r="R1125" s="5" t="s">
        <v>218</v>
      </c>
      <c r="S1125" s="5" t="s">
        <v>218</v>
      </c>
      <c r="T1125" s="5">
        <v>407112</v>
      </c>
      <c r="U1125" s="5">
        <v>407112</v>
      </c>
      <c r="V1125" s="5">
        <v>407112</v>
      </c>
      <c r="W1125" s="5" t="s">
        <v>218</v>
      </c>
      <c r="X1125" s="5" t="s">
        <v>218</v>
      </c>
      <c r="Y1125" s="5">
        <v>407112</v>
      </c>
      <c r="Z1125" s="5" t="s">
        <v>218</v>
      </c>
      <c r="AA1125" s="5">
        <v>407112</v>
      </c>
      <c r="AB1125" s="5" t="s">
        <v>218</v>
      </c>
      <c r="AC1125" s="5" t="s">
        <v>218</v>
      </c>
      <c r="AD1125" s="5" t="s">
        <v>219</v>
      </c>
      <c r="AE1125" s="6">
        <v>45473</v>
      </c>
      <c r="AF1125" s="5" t="s">
        <v>220</v>
      </c>
      <c r="AG1125" s="5"/>
    </row>
    <row r="1126" spans="1:33" x14ac:dyDescent="0.25">
      <c r="A1126" s="5">
        <v>2024</v>
      </c>
      <c r="B1126" s="6">
        <v>45383</v>
      </c>
      <c r="C1126" s="6">
        <v>45473</v>
      </c>
      <c r="D1126" s="5" t="s">
        <v>88</v>
      </c>
      <c r="E1126" s="5">
        <v>68764</v>
      </c>
      <c r="F1126" s="5" t="s">
        <v>456</v>
      </c>
      <c r="G1126" s="5" t="s">
        <v>456</v>
      </c>
      <c r="H1126" s="5" t="s">
        <v>1309</v>
      </c>
      <c r="I1126" s="5" t="s">
        <v>1360</v>
      </c>
      <c r="J1126" s="5" t="s">
        <v>1256</v>
      </c>
      <c r="K1126" s="5" t="s">
        <v>649</v>
      </c>
      <c r="L1126" s="5" t="s">
        <v>92</v>
      </c>
      <c r="M1126" s="5">
        <v>9990.98</v>
      </c>
      <c r="N1126" s="5" t="s">
        <v>217</v>
      </c>
      <c r="O1126" s="5">
        <v>8976.56</v>
      </c>
      <c r="P1126" s="5" t="s">
        <v>217</v>
      </c>
      <c r="Q1126" s="5">
        <v>447912</v>
      </c>
      <c r="R1126" s="5" t="s">
        <v>218</v>
      </c>
      <c r="S1126" s="5" t="s">
        <v>218</v>
      </c>
      <c r="T1126" s="5">
        <v>447912</v>
      </c>
      <c r="U1126" s="5">
        <v>447912</v>
      </c>
      <c r="V1126" s="5">
        <v>447912</v>
      </c>
      <c r="W1126" s="5" t="s">
        <v>218</v>
      </c>
      <c r="X1126" s="5" t="s">
        <v>218</v>
      </c>
      <c r="Y1126" s="5">
        <v>447912</v>
      </c>
      <c r="Z1126" s="5" t="s">
        <v>218</v>
      </c>
      <c r="AA1126" s="5">
        <v>447912</v>
      </c>
      <c r="AB1126" s="5" t="s">
        <v>218</v>
      </c>
      <c r="AC1126" s="5" t="s">
        <v>218</v>
      </c>
      <c r="AD1126" s="5" t="s">
        <v>219</v>
      </c>
      <c r="AE1126" s="6">
        <v>45473</v>
      </c>
      <c r="AF1126" s="5" t="s">
        <v>220</v>
      </c>
      <c r="AG1126" s="5"/>
    </row>
    <row r="1127" spans="1:33" x14ac:dyDescent="0.25">
      <c r="A1127" s="5">
        <v>2024</v>
      </c>
      <c r="B1127" s="6">
        <v>45383</v>
      </c>
      <c r="C1127" s="6">
        <v>45473</v>
      </c>
      <c r="D1127" s="5" t="s">
        <v>88</v>
      </c>
      <c r="E1127" s="5">
        <v>68764</v>
      </c>
      <c r="F1127" s="5" t="s">
        <v>456</v>
      </c>
      <c r="G1127" s="5" t="s">
        <v>456</v>
      </c>
      <c r="H1127" s="5" t="s">
        <v>1309</v>
      </c>
      <c r="I1127" s="5" t="s">
        <v>956</v>
      </c>
      <c r="J1127" s="5" t="s">
        <v>832</v>
      </c>
      <c r="K1127" s="5" t="s">
        <v>832</v>
      </c>
      <c r="L1127" s="5" t="s">
        <v>91</v>
      </c>
      <c r="M1127" s="5">
        <v>9990.98</v>
      </c>
      <c r="N1127" s="5" t="s">
        <v>217</v>
      </c>
      <c r="O1127" s="5">
        <v>8815.9599999999991</v>
      </c>
      <c r="P1127" s="5" t="s">
        <v>217</v>
      </c>
      <c r="Q1127" s="5">
        <v>407208</v>
      </c>
      <c r="R1127" s="5" t="s">
        <v>218</v>
      </c>
      <c r="S1127" s="5" t="s">
        <v>218</v>
      </c>
      <c r="T1127" s="5">
        <v>407208</v>
      </c>
      <c r="U1127" s="5">
        <v>407208</v>
      </c>
      <c r="V1127" s="5">
        <v>407208</v>
      </c>
      <c r="W1127" s="5" t="s">
        <v>218</v>
      </c>
      <c r="X1127" s="5" t="s">
        <v>218</v>
      </c>
      <c r="Y1127" s="5">
        <v>407208</v>
      </c>
      <c r="Z1127" s="5" t="s">
        <v>218</v>
      </c>
      <c r="AA1127" s="5">
        <v>407208</v>
      </c>
      <c r="AB1127" s="5" t="s">
        <v>218</v>
      </c>
      <c r="AC1127" s="5" t="s">
        <v>218</v>
      </c>
      <c r="AD1127" s="5" t="s">
        <v>219</v>
      </c>
      <c r="AE1127" s="6">
        <v>45473</v>
      </c>
      <c r="AF1127" s="5" t="s">
        <v>220</v>
      </c>
      <c r="AG1127" s="5"/>
    </row>
    <row r="1128" spans="1:33" x14ac:dyDescent="0.25">
      <c r="A1128" s="5">
        <v>2024</v>
      </c>
      <c r="B1128" s="6">
        <v>45383</v>
      </c>
      <c r="C1128" s="6">
        <v>45473</v>
      </c>
      <c r="D1128" s="5" t="s">
        <v>88</v>
      </c>
      <c r="E1128" s="5">
        <v>68764</v>
      </c>
      <c r="F1128" s="5" t="s">
        <v>456</v>
      </c>
      <c r="G1128" s="5" t="s">
        <v>456</v>
      </c>
      <c r="H1128" s="5" t="s">
        <v>1309</v>
      </c>
      <c r="I1128" s="5" t="s">
        <v>1361</v>
      </c>
      <c r="J1128" s="5" t="s">
        <v>313</v>
      </c>
      <c r="K1128" s="5" t="s">
        <v>703</v>
      </c>
      <c r="L1128" s="5" t="s">
        <v>92</v>
      </c>
      <c r="M1128" s="5">
        <v>9990.98</v>
      </c>
      <c r="N1128" s="5" t="s">
        <v>217</v>
      </c>
      <c r="O1128" s="5">
        <v>8976.56</v>
      </c>
      <c r="P1128" s="5" t="s">
        <v>217</v>
      </c>
      <c r="Q1128" s="5">
        <v>455388</v>
      </c>
      <c r="R1128" s="5" t="s">
        <v>218</v>
      </c>
      <c r="S1128" s="5" t="s">
        <v>218</v>
      </c>
      <c r="T1128" s="5">
        <v>455388</v>
      </c>
      <c r="U1128" s="5">
        <v>455388</v>
      </c>
      <c r="V1128" s="5">
        <v>455388</v>
      </c>
      <c r="W1128" s="5" t="s">
        <v>218</v>
      </c>
      <c r="X1128" s="5" t="s">
        <v>218</v>
      </c>
      <c r="Y1128" s="5">
        <v>455388</v>
      </c>
      <c r="Z1128" s="5" t="s">
        <v>218</v>
      </c>
      <c r="AA1128" s="5">
        <v>455388</v>
      </c>
      <c r="AB1128" s="5" t="s">
        <v>218</v>
      </c>
      <c r="AC1128" s="5" t="s">
        <v>218</v>
      </c>
      <c r="AD1128" s="5" t="s">
        <v>219</v>
      </c>
      <c r="AE1128" s="6">
        <v>45473</v>
      </c>
      <c r="AF1128" s="5" t="s">
        <v>220</v>
      </c>
      <c r="AG1128" s="5"/>
    </row>
    <row r="1129" spans="1:33" x14ac:dyDescent="0.25">
      <c r="A1129" s="5">
        <v>2024</v>
      </c>
      <c r="B1129" s="6">
        <v>45383</v>
      </c>
      <c r="C1129" s="6">
        <v>45473</v>
      </c>
      <c r="D1129" s="5" t="s">
        <v>88</v>
      </c>
      <c r="E1129" s="5">
        <v>68764</v>
      </c>
      <c r="F1129" s="5" t="s">
        <v>456</v>
      </c>
      <c r="G1129" s="5" t="s">
        <v>456</v>
      </c>
      <c r="H1129" s="5" t="s">
        <v>1309</v>
      </c>
      <c r="I1129" s="5" t="s">
        <v>550</v>
      </c>
      <c r="J1129" s="5" t="s">
        <v>847</v>
      </c>
      <c r="K1129" s="5" t="s">
        <v>1362</v>
      </c>
      <c r="L1129" s="5" t="s">
        <v>92</v>
      </c>
      <c r="M1129" s="5">
        <v>9990.98</v>
      </c>
      <c r="N1129" s="5" t="s">
        <v>217</v>
      </c>
      <c r="O1129" s="5">
        <v>8815.9599999999991</v>
      </c>
      <c r="P1129" s="5" t="s">
        <v>217</v>
      </c>
      <c r="Q1129" s="5">
        <v>174408</v>
      </c>
      <c r="R1129" s="5" t="s">
        <v>218</v>
      </c>
      <c r="S1129" s="5" t="s">
        <v>218</v>
      </c>
      <c r="T1129" s="5">
        <v>174408</v>
      </c>
      <c r="U1129" s="5">
        <v>174408</v>
      </c>
      <c r="V1129" s="5">
        <v>174408</v>
      </c>
      <c r="W1129" s="5" t="s">
        <v>218</v>
      </c>
      <c r="X1129" s="5" t="s">
        <v>218</v>
      </c>
      <c r="Y1129" s="5">
        <v>174408</v>
      </c>
      <c r="Z1129" s="5" t="s">
        <v>218</v>
      </c>
      <c r="AA1129" s="5">
        <v>174408</v>
      </c>
      <c r="AB1129" s="5" t="s">
        <v>218</v>
      </c>
      <c r="AC1129" s="5" t="s">
        <v>218</v>
      </c>
      <c r="AD1129" s="5" t="s">
        <v>219</v>
      </c>
      <c r="AE1129" s="6">
        <v>45473</v>
      </c>
      <c r="AF1129" s="5" t="s">
        <v>220</v>
      </c>
      <c r="AG1129" s="5"/>
    </row>
    <row r="1130" spans="1:33" x14ac:dyDescent="0.25">
      <c r="A1130" s="5">
        <v>2024</v>
      </c>
      <c r="B1130" s="6">
        <v>45383</v>
      </c>
      <c r="C1130" s="6">
        <v>45473</v>
      </c>
      <c r="D1130" s="5" t="s">
        <v>88</v>
      </c>
      <c r="E1130" s="5">
        <v>68764</v>
      </c>
      <c r="F1130" s="5" t="s">
        <v>456</v>
      </c>
      <c r="G1130" s="5" t="s">
        <v>456</v>
      </c>
      <c r="H1130" s="5" t="s">
        <v>1309</v>
      </c>
      <c r="I1130" s="5" t="s">
        <v>1363</v>
      </c>
      <c r="J1130" s="5" t="s">
        <v>577</v>
      </c>
      <c r="K1130" s="5" t="s">
        <v>242</v>
      </c>
      <c r="L1130" s="5" t="s">
        <v>92</v>
      </c>
      <c r="M1130" s="5">
        <v>9990.98</v>
      </c>
      <c r="N1130" s="5" t="s">
        <v>217</v>
      </c>
      <c r="O1130" s="5">
        <v>8815.9599999999991</v>
      </c>
      <c r="P1130" s="5" t="s">
        <v>217</v>
      </c>
      <c r="Q1130" s="5">
        <v>436080</v>
      </c>
      <c r="R1130" s="5" t="s">
        <v>218</v>
      </c>
      <c r="S1130" s="5" t="s">
        <v>218</v>
      </c>
      <c r="T1130" s="5">
        <v>436080</v>
      </c>
      <c r="U1130" s="5">
        <v>436080</v>
      </c>
      <c r="V1130" s="5">
        <v>436080</v>
      </c>
      <c r="W1130" s="5" t="s">
        <v>218</v>
      </c>
      <c r="X1130" s="5" t="s">
        <v>218</v>
      </c>
      <c r="Y1130" s="5">
        <v>436080</v>
      </c>
      <c r="Z1130" s="5" t="s">
        <v>218</v>
      </c>
      <c r="AA1130" s="5">
        <v>436080</v>
      </c>
      <c r="AB1130" s="5" t="s">
        <v>218</v>
      </c>
      <c r="AC1130" s="5" t="s">
        <v>218</v>
      </c>
      <c r="AD1130" s="5" t="s">
        <v>219</v>
      </c>
      <c r="AE1130" s="6">
        <v>45473</v>
      </c>
      <c r="AF1130" s="5" t="s">
        <v>220</v>
      </c>
      <c r="AG1130" s="5"/>
    </row>
    <row r="1131" spans="1:33" x14ac:dyDescent="0.25">
      <c r="A1131" s="5">
        <v>2024</v>
      </c>
      <c r="B1131" s="6">
        <v>45383</v>
      </c>
      <c r="C1131" s="6">
        <v>45473</v>
      </c>
      <c r="D1131" s="5" t="s">
        <v>88</v>
      </c>
      <c r="E1131" s="5">
        <v>68764</v>
      </c>
      <c r="F1131" s="5" t="s">
        <v>456</v>
      </c>
      <c r="G1131" s="5" t="s">
        <v>456</v>
      </c>
      <c r="H1131" s="5" t="s">
        <v>1309</v>
      </c>
      <c r="I1131" s="5" t="s">
        <v>1364</v>
      </c>
      <c r="J1131" s="5" t="s">
        <v>479</v>
      </c>
      <c r="K1131" s="5" t="s">
        <v>312</v>
      </c>
      <c r="L1131" s="5" t="s">
        <v>92</v>
      </c>
      <c r="M1131" s="5">
        <v>9990.98</v>
      </c>
      <c r="N1131" s="5" t="s">
        <v>217</v>
      </c>
      <c r="O1131" s="5">
        <v>8815.9599999999991</v>
      </c>
      <c r="P1131" s="5" t="s">
        <v>217</v>
      </c>
      <c r="Q1131" s="5">
        <v>407196</v>
      </c>
      <c r="R1131" s="5" t="s">
        <v>218</v>
      </c>
      <c r="S1131" s="5" t="s">
        <v>218</v>
      </c>
      <c r="T1131" s="5">
        <v>407196</v>
      </c>
      <c r="U1131" s="5">
        <v>407196</v>
      </c>
      <c r="V1131" s="5">
        <v>407196</v>
      </c>
      <c r="W1131" s="5" t="s">
        <v>218</v>
      </c>
      <c r="X1131" s="5" t="s">
        <v>218</v>
      </c>
      <c r="Y1131" s="5">
        <v>407196</v>
      </c>
      <c r="Z1131" s="5" t="s">
        <v>218</v>
      </c>
      <c r="AA1131" s="5">
        <v>407196</v>
      </c>
      <c r="AB1131" s="5" t="s">
        <v>218</v>
      </c>
      <c r="AC1131" s="5" t="s">
        <v>218</v>
      </c>
      <c r="AD1131" s="5" t="s">
        <v>219</v>
      </c>
      <c r="AE1131" s="6">
        <v>45473</v>
      </c>
      <c r="AF1131" s="5" t="s">
        <v>220</v>
      </c>
      <c r="AG1131" s="5"/>
    </row>
    <row r="1132" spans="1:33" x14ac:dyDescent="0.25">
      <c r="A1132" s="5">
        <v>2024</v>
      </c>
      <c r="B1132" s="6">
        <v>45383</v>
      </c>
      <c r="C1132" s="6">
        <v>45473</v>
      </c>
      <c r="D1132" s="5" t="s">
        <v>88</v>
      </c>
      <c r="E1132" s="5">
        <v>68764</v>
      </c>
      <c r="F1132" s="5" t="s">
        <v>456</v>
      </c>
      <c r="G1132" s="5" t="s">
        <v>456</v>
      </c>
      <c r="H1132" s="5" t="s">
        <v>1309</v>
      </c>
      <c r="I1132" s="5" t="s">
        <v>1365</v>
      </c>
      <c r="J1132" s="5" t="s">
        <v>328</v>
      </c>
      <c r="K1132" s="5" t="s">
        <v>491</v>
      </c>
      <c r="L1132" s="5" t="s">
        <v>91</v>
      </c>
      <c r="M1132" s="5">
        <v>9990.98</v>
      </c>
      <c r="N1132" s="5" t="s">
        <v>217</v>
      </c>
      <c r="O1132" s="5">
        <v>8976.56</v>
      </c>
      <c r="P1132" s="5" t="s">
        <v>217</v>
      </c>
      <c r="Q1132" s="5">
        <v>485760</v>
      </c>
      <c r="R1132" s="5" t="s">
        <v>218</v>
      </c>
      <c r="S1132" s="5" t="s">
        <v>218</v>
      </c>
      <c r="T1132" s="5">
        <v>485760</v>
      </c>
      <c r="U1132" s="5">
        <v>485760</v>
      </c>
      <c r="V1132" s="5">
        <v>485760</v>
      </c>
      <c r="W1132" s="5" t="s">
        <v>218</v>
      </c>
      <c r="X1132" s="5" t="s">
        <v>218</v>
      </c>
      <c r="Y1132" s="5">
        <v>485760</v>
      </c>
      <c r="Z1132" s="5" t="s">
        <v>218</v>
      </c>
      <c r="AA1132" s="5">
        <v>485760</v>
      </c>
      <c r="AB1132" s="5" t="s">
        <v>218</v>
      </c>
      <c r="AC1132" s="5" t="s">
        <v>218</v>
      </c>
      <c r="AD1132" s="5" t="s">
        <v>219</v>
      </c>
      <c r="AE1132" s="6">
        <v>45473</v>
      </c>
      <c r="AF1132" s="5" t="s">
        <v>220</v>
      </c>
      <c r="AG1132" s="5"/>
    </row>
    <row r="1133" spans="1:33" x14ac:dyDescent="0.25">
      <c r="A1133" s="5">
        <v>2024</v>
      </c>
      <c r="B1133" s="6">
        <v>45383</v>
      </c>
      <c r="C1133" s="6">
        <v>45473</v>
      </c>
      <c r="D1133" s="5" t="s">
        <v>88</v>
      </c>
      <c r="E1133" s="5">
        <v>68764</v>
      </c>
      <c r="F1133" s="5" t="s">
        <v>456</v>
      </c>
      <c r="G1133" s="5" t="s">
        <v>456</v>
      </c>
      <c r="H1133" s="5" t="s">
        <v>1309</v>
      </c>
      <c r="I1133" s="5" t="s">
        <v>1366</v>
      </c>
      <c r="J1133" s="5" t="s">
        <v>1367</v>
      </c>
      <c r="K1133" s="5" t="s">
        <v>757</v>
      </c>
      <c r="L1133" s="5" t="s">
        <v>92</v>
      </c>
      <c r="M1133" s="5">
        <v>9990.98</v>
      </c>
      <c r="N1133" s="5" t="s">
        <v>217</v>
      </c>
      <c r="O1133" s="5">
        <v>8976.56</v>
      </c>
      <c r="P1133" s="5" t="s">
        <v>217</v>
      </c>
      <c r="Q1133" s="5">
        <v>480960</v>
      </c>
      <c r="R1133" s="5" t="s">
        <v>218</v>
      </c>
      <c r="S1133" s="5" t="s">
        <v>218</v>
      </c>
      <c r="T1133" s="5">
        <v>480960</v>
      </c>
      <c r="U1133" s="5">
        <v>480960</v>
      </c>
      <c r="V1133" s="5">
        <v>480960</v>
      </c>
      <c r="W1133" s="5" t="s">
        <v>218</v>
      </c>
      <c r="X1133" s="5" t="s">
        <v>218</v>
      </c>
      <c r="Y1133" s="5">
        <v>480960</v>
      </c>
      <c r="Z1133" s="5" t="s">
        <v>218</v>
      </c>
      <c r="AA1133" s="5">
        <v>480960</v>
      </c>
      <c r="AB1133" s="5" t="s">
        <v>218</v>
      </c>
      <c r="AC1133" s="5" t="s">
        <v>218</v>
      </c>
      <c r="AD1133" s="5" t="s">
        <v>219</v>
      </c>
      <c r="AE1133" s="6">
        <v>45473</v>
      </c>
      <c r="AF1133" s="5" t="s">
        <v>220</v>
      </c>
      <c r="AG1133" s="5"/>
    </row>
    <row r="1134" spans="1:33" x14ac:dyDescent="0.25">
      <c r="A1134" s="5">
        <v>2024</v>
      </c>
      <c r="B1134" s="6">
        <v>45383</v>
      </c>
      <c r="C1134" s="6">
        <v>45473</v>
      </c>
      <c r="D1134" s="5" t="s">
        <v>88</v>
      </c>
      <c r="E1134" s="5">
        <v>68764</v>
      </c>
      <c r="F1134" s="5" t="s">
        <v>456</v>
      </c>
      <c r="G1134" s="5" t="s">
        <v>456</v>
      </c>
      <c r="H1134" s="5" t="s">
        <v>1309</v>
      </c>
      <c r="I1134" s="5" t="s">
        <v>1368</v>
      </c>
      <c r="J1134" s="5" t="s">
        <v>394</v>
      </c>
      <c r="K1134" s="5" t="s">
        <v>1369</v>
      </c>
      <c r="L1134" s="5" t="s">
        <v>91</v>
      </c>
      <c r="M1134" s="5">
        <v>9990.98</v>
      </c>
      <c r="N1134" s="5" t="s">
        <v>217</v>
      </c>
      <c r="O1134" s="5">
        <v>8976.56</v>
      </c>
      <c r="P1134" s="5" t="s">
        <v>217</v>
      </c>
      <c r="Q1134" s="5">
        <v>448416</v>
      </c>
      <c r="R1134" s="5" t="s">
        <v>218</v>
      </c>
      <c r="S1134" s="5" t="s">
        <v>218</v>
      </c>
      <c r="T1134" s="5">
        <v>448416</v>
      </c>
      <c r="U1134" s="5">
        <v>448416</v>
      </c>
      <c r="V1134" s="5">
        <v>448416</v>
      </c>
      <c r="W1134" s="5" t="s">
        <v>218</v>
      </c>
      <c r="X1134" s="5" t="s">
        <v>218</v>
      </c>
      <c r="Y1134" s="5">
        <v>448416</v>
      </c>
      <c r="Z1134" s="5" t="s">
        <v>218</v>
      </c>
      <c r="AA1134" s="5">
        <v>448416</v>
      </c>
      <c r="AB1134" s="5" t="s">
        <v>218</v>
      </c>
      <c r="AC1134" s="5" t="s">
        <v>218</v>
      </c>
      <c r="AD1134" s="5" t="s">
        <v>219</v>
      </c>
      <c r="AE1134" s="6">
        <v>45473</v>
      </c>
      <c r="AF1134" s="5" t="s">
        <v>220</v>
      </c>
      <c r="AG1134" s="5"/>
    </row>
    <row r="1135" spans="1:33" x14ac:dyDescent="0.25">
      <c r="A1135" s="5">
        <v>2024</v>
      </c>
      <c r="B1135" s="6">
        <v>45383</v>
      </c>
      <c r="C1135" s="6">
        <v>45473</v>
      </c>
      <c r="D1135" s="5" t="s">
        <v>88</v>
      </c>
      <c r="E1135" s="5">
        <v>68764</v>
      </c>
      <c r="F1135" s="5" t="s">
        <v>456</v>
      </c>
      <c r="G1135" s="5" t="s">
        <v>456</v>
      </c>
      <c r="H1135" s="5" t="s">
        <v>1309</v>
      </c>
      <c r="I1135" s="5" t="s">
        <v>1370</v>
      </c>
      <c r="J1135" s="5" t="s">
        <v>1371</v>
      </c>
      <c r="K1135" s="5" t="s">
        <v>327</v>
      </c>
      <c r="L1135" s="5" t="s">
        <v>92</v>
      </c>
      <c r="M1135" s="5">
        <v>9990.98</v>
      </c>
      <c r="N1135" s="5" t="s">
        <v>217</v>
      </c>
      <c r="O1135" s="5">
        <v>8976.56</v>
      </c>
      <c r="P1135" s="5" t="s">
        <v>217</v>
      </c>
      <c r="Q1135" s="5">
        <v>449880</v>
      </c>
      <c r="R1135" s="5" t="s">
        <v>218</v>
      </c>
      <c r="S1135" s="5" t="s">
        <v>218</v>
      </c>
      <c r="T1135" s="5">
        <v>449880</v>
      </c>
      <c r="U1135" s="5">
        <v>449880</v>
      </c>
      <c r="V1135" s="5">
        <v>449880</v>
      </c>
      <c r="W1135" s="5" t="s">
        <v>218</v>
      </c>
      <c r="X1135" s="5" t="s">
        <v>218</v>
      </c>
      <c r="Y1135" s="5">
        <v>449880</v>
      </c>
      <c r="Z1135" s="5" t="s">
        <v>218</v>
      </c>
      <c r="AA1135" s="5">
        <v>449880</v>
      </c>
      <c r="AB1135" s="5" t="s">
        <v>218</v>
      </c>
      <c r="AC1135" s="5" t="s">
        <v>218</v>
      </c>
      <c r="AD1135" s="5" t="s">
        <v>219</v>
      </c>
      <c r="AE1135" s="6">
        <v>45473</v>
      </c>
      <c r="AF1135" s="5" t="s">
        <v>220</v>
      </c>
      <c r="AG1135" s="5"/>
    </row>
    <row r="1136" spans="1:33" x14ac:dyDescent="0.25">
      <c r="A1136" s="5">
        <v>2024</v>
      </c>
      <c r="B1136" s="6">
        <v>45383</v>
      </c>
      <c r="C1136" s="6">
        <v>45473</v>
      </c>
      <c r="D1136" s="5" t="s">
        <v>88</v>
      </c>
      <c r="E1136" s="5">
        <v>68764</v>
      </c>
      <c r="F1136" s="5" t="s">
        <v>456</v>
      </c>
      <c r="G1136" s="5" t="s">
        <v>456</v>
      </c>
      <c r="H1136" s="5" t="s">
        <v>1309</v>
      </c>
      <c r="I1136" s="5" t="s">
        <v>1372</v>
      </c>
      <c r="J1136" s="5" t="s">
        <v>1373</v>
      </c>
      <c r="K1136" s="5" t="s">
        <v>1374</v>
      </c>
      <c r="L1136" s="5" t="s">
        <v>92</v>
      </c>
      <c r="M1136" s="5">
        <v>9990.98</v>
      </c>
      <c r="N1136" s="5" t="s">
        <v>217</v>
      </c>
      <c r="O1136" s="5">
        <v>8815.9599999999991</v>
      </c>
      <c r="P1136" s="5" t="s">
        <v>217</v>
      </c>
      <c r="Q1136" s="5">
        <v>407172</v>
      </c>
      <c r="R1136" s="5" t="s">
        <v>218</v>
      </c>
      <c r="S1136" s="5" t="s">
        <v>218</v>
      </c>
      <c r="T1136" s="5">
        <v>407172</v>
      </c>
      <c r="U1136" s="5">
        <v>407172</v>
      </c>
      <c r="V1136" s="5">
        <v>407172</v>
      </c>
      <c r="W1136" s="5" t="s">
        <v>218</v>
      </c>
      <c r="X1136" s="5" t="s">
        <v>218</v>
      </c>
      <c r="Y1136" s="5">
        <v>407172</v>
      </c>
      <c r="Z1136" s="5" t="s">
        <v>218</v>
      </c>
      <c r="AA1136" s="5">
        <v>407172</v>
      </c>
      <c r="AB1136" s="5" t="s">
        <v>218</v>
      </c>
      <c r="AC1136" s="5" t="s">
        <v>218</v>
      </c>
      <c r="AD1136" s="5" t="s">
        <v>219</v>
      </c>
      <c r="AE1136" s="6">
        <v>45473</v>
      </c>
      <c r="AF1136" s="5" t="s">
        <v>220</v>
      </c>
      <c r="AG1136" s="5"/>
    </row>
    <row r="1137" spans="1:33" x14ac:dyDescent="0.25">
      <c r="A1137" s="5">
        <v>2024</v>
      </c>
      <c r="B1137" s="6">
        <v>45383</v>
      </c>
      <c r="C1137" s="6">
        <v>45473</v>
      </c>
      <c r="D1137" s="5" t="s">
        <v>88</v>
      </c>
      <c r="E1137" s="5">
        <v>68764</v>
      </c>
      <c r="F1137" s="5" t="s">
        <v>456</v>
      </c>
      <c r="G1137" s="5" t="s">
        <v>456</v>
      </c>
      <c r="H1137" s="5" t="s">
        <v>1309</v>
      </c>
      <c r="I1137" s="5" t="s">
        <v>1375</v>
      </c>
      <c r="J1137" s="5" t="s">
        <v>242</v>
      </c>
      <c r="K1137" s="5" t="s">
        <v>531</v>
      </c>
      <c r="L1137" s="5" t="s">
        <v>91</v>
      </c>
      <c r="M1137" s="5">
        <v>9438.24</v>
      </c>
      <c r="N1137" s="5" t="s">
        <v>217</v>
      </c>
      <c r="O1137" s="5">
        <v>8483.9599999999991</v>
      </c>
      <c r="P1137" s="5" t="s">
        <v>217</v>
      </c>
      <c r="Q1137" s="5">
        <v>444240</v>
      </c>
      <c r="R1137" s="5" t="s">
        <v>218</v>
      </c>
      <c r="S1137" s="5" t="s">
        <v>218</v>
      </c>
      <c r="T1137" s="5">
        <v>444240</v>
      </c>
      <c r="U1137" s="5">
        <v>444240</v>
      </c>
      <c r="V1137" s="5">
        <v>444240</v>
      </c>
      <c r="W1137" s="5" t="s">
        <v>218</v>
      </c>
      <c r="X1137" s="5" t="s">
        <v>218</v>
      </c>
      <c r="Y1137" s="5">
        <v>444240</v>
      </c>
      <c r="Z1137" s="5" t="s">
        <v>218</v>
      </c>
      <c r="AA1137" s="5">
        <v>444240</v>
      </c>
      <c r="AB1137" s="5" t="s">
        <v>218</v>
      </c>
      <c r="AC1137" s="5" t="s">
        <v>218</v>
      </c>
      <c r="AD1137" s="5" t="s">
        <v>219</v>
      </c>
      <c r="AE1137" s="6">
        <v>45473</v>
      </c>
      <c r="AF1137" s="5" t="s">
        <v>220</v>
      </c>
      <c r="AG1137" s="5"/>
    </row>
    <row r="1138" spans="1:33" x14ac:dyDescent="0.25">
      <c r="A1138" s="5">
        <v>2024</v>
      </c>
      <c r="B1138" s="6">
        <v>45383</v>
      </c>
      <c r="C1138" s="6">
        <v>45473</v>
      </c>
      <c r="D1138" s="5" t="s">
        <v>88</v>
      </c>
      <c r="E1138" s="5">
        <v>68764</v>
      </c>
      <c r="F1138" s="5" t="s">
        <v>456</v>
      </c>
      <c r="G1138" s="5" t="s">
        <v>456</v>
      </c>
      <c r="H1138" s="5" t="s">
        <v>1309</v>
      </c>
      <c r="I1138" s="5" t="s">
        <v>1046</v>
      </c>
      <c r="J1138" s="5" t="s">
        <v>439</v>
      </c>
      <c r="K1138" s="5" t="s">
        <v>1269</v>
      </c>
      <c r="L1138" s="5" t="s">
        <v>91</v>
      </c>
      <c r="M1138" s="5">
        <v>9438.24</v>
      </c>
      <c r="N1138" s="5" t="s">
        <v>217</v>
      </c>
      <c r="O1138" s="5">
        <v>8323.36</v>
      </c>
      <c r="P1138" s="5" t="s">
        <v>217</v>
      </c>
      <c r="Q1138" s="5">
        <v>169536</v>
      </c>
      <c r="R1138" s="5" t="s">
        <v>218</v>
      </c>
      <c r="S1138" s="5" t="s">
        <v>218</v>
      </c>
      <c r="T1138" s="5">
        <v>169536</v>
      </c>
      <c r="U1138" s="5">
        <v>169536</v>
      </c>
      <c r="V1138" s="5">
        <v>169536</v>
      </c>
      <c r="W1138" s="5" t="s">
        <v>218</v>
      </c>
      <c r="X1138" s="5" t="s">
        <v>218</v>
      </c>
      <c r="Y1138" s="5">
        <v>169536</v>
      </c>
      <c r="Z1138" s="5" t="s">
        <v>218</v>
      </c>
      <c r="AA1138" s="5">
        <v>169536</v>
      </c>
      <c r="AB1138" s="5" t="s">
        <v>218</v>
      </c>
      <c r="AC1138" s="5" t="s">
        <v>218</v>
      </c>
      <c r="AD1138" s="5" t="s">
        <v>219</v>
      </c>
      <c r="AE1138" s="6">
        <v>45473</v>
      </c>
      <c r="AF1138" s="5" t="s">
        <v>220</v>
      </c>
      <c r="AG1138" s="5"/>
    </row>
    <row r="1139" spans="1:33" x14ac:dyDescent="0.25">
      <c r="A1139" s="5">
        <v>2024</v>
      </c>
      <c r="B1139" s="6">
        <v>45383</v>
      </c>
      <c r="C1139" s="6">
        <v>45473</v>
      </c>
      <c r="D1139" s="5" t="s">
        <v>88</v>
      </c>
      <c r="E1139" s="5">
        <v>68764</v>
      </c>
      <c r="F1139" s="5" t="s">
        <v>456</v>
      </c>
      <c r="G1139" s="5" t="s">
        <v>456</v>
      </c>
      <c r="H1139" s="5" t="s">
        <v>1309</v>
      </c>
      <c r="I1139" s="5" t="s">
        <v>1376</v>
      </c>
      <c r="J1139" s="5" t="s">
        <v>775</v>
      </c>
      <c r="K1139" s="5" t="s">
        <v>237</v>
      </c>
      <c r="L1139" s="5" t="s">
        <v>92</v>
      </c>
      <c r="M1139" s="5">
        <v>9438.24</v>
      </c>
      <c r="N1139" s="5" t="s">
        <v>217</v>
      </c>
      <c r="O1139" s="5">
        <v>8483.9599999999991</v>
      </c>
      <c r="P1139" s="5" t="s">
        <v>217</v>
      </c>
      <c r="Q1139" s="5">
        <v>442560</v>
      </c>
      <c r="R1139" s="5" t="s">
        <v>218</v>
      </c>
      <c r="S1139" s="5" t="s">
        <v>218</v>
      </c>
      <c r="T1139" s="5">
        <v>442560</v>
      </c>
      <c r="U1139" s="5">
        <v>442560</v>
      </c>
      <c r="V1139" s="5">
        <v>442560</v>
      </c>
      <c r="W1139" s="5" t="s">
        <v>218</v>
      </c>
      <c r="X1139" s="5" t="s">
        <v>218</v>
      </c>
      <c r="Y1139" s="5">
        <v>442560</v>
      </c>
      <c r="Z1139" s="5" t="s">
        <v>218</v>
      </c>
      <c r="AA1139" s="5">
        <v>442560</v>
      </c>
      <c r="AB1139" s="5" t="s">
        <v>218</v>
      </c>
      <c r="AC1139" s="5" t="s">
        <v>218</v>
      </c>
      <c r="AD1139" s="5" t="s">
        <v>219</v>
      </c>
      <c r="AE1139" s="6">
        <v>45473</v>
      </c>
      <c r="AF1139" s="5" t="s">
        <v>220</v>
      </c>
      <c r="AG1139" s="5"/>
    </row>
    <row r="1140" spans="1:33" x14ac:dyDescent="0.25">
      <c r="A1140" s="5">
        <v>2024</v>
      </c>
      <c r="B1140" s="6">
        <v>45383</v>
      </c>
      <c r="C1140" s="6">
        <v>45473</v>
      </c>
      <c r="D1140" s="5" t="s">
        <v>88</v>
      </c>
      <c r="E1140" s="5">
        <v>68764</v>
      </c>
      <c r="F1140" s="5" t="s">
        <v>456</v>
      </c>
      <c r="G1140" s="5" t="s">
        <v>456</v>
      </c>
      <c r="H1140" s="5" t="s">
        <v>1309</v>
      </c>
      <c r="I1140" s="5" t="s">
        <v>1377</v>
      </c>
      <c r="J1140" s="5" t="s">
        <v>477</v>
      </c>
      <c r="K1140" s="5" t="s">
        <v>447</v>
      </c>
      <c r="L1140" s="5" t="s">
        <v>91</v>
      </c>
      <c r="M1140" s="5">
        <v>9438.24</v>
      </c>
      <c r="N1140" s="5" t="s">
        <v>217</v>
      </c>
      <c r="O1140" s="5">
        <v>8323.36</v>
      </c>
      <c r="P1140" s="5" t="s">
        <v>217</v>
      </c>
      <c r="Q1140" s="5">
        <v>407736</v>
      </c>
      <c r="R1140" s="5" t="s">
        <v>218</v>
      </c>
      <c r="S1140" s="5" t="s">
        <v>218</v>
      </c>
      <c r="T1140" s="5">
        <v>407736</v>
      </c>
      <c r="U1140" s="5">
        <v>407736</v>
      </c>
      <c r="V1140" s="5">
        <v>407736</v>
      </c>
      <c r="W1140" s="5" t="s">
        <v>218</v>
      </c>
      <c r="X1140" s="5" t="s">
        <v>218</v>
      </c>
      <c r="Y1140" s="5">
        <v>407736</v>
      </c>
      <c r="Z1140" s="5" t="s">
        <v>218</v>
      </c>
      <c r="AA1140" s="5">
        <v>407736</v>
      </c>
      <c r="AB1140" s="5" t="s">
        <v>218</v>
      </c>
      <c r="AC1140" s="5" t="s">
        <v>218</v>
      </c>
      <c r="AD1140" s="5" t="s">
        <v>219</v>
      </c>
      <c r="AE1140" s="6">
        <v>45473</v>
      </c>
      <c r="AF1140" s="5" t="s">
        <v>220</v>
      </c>
      <c r="AG1140" s="5"/>
    </row>
    <row r="1141" spans="1:33" x14ac:dyDescent="0.25">
      <c r="A1141" s="5">
        <v>2024</v>
      </c>
      <c r="B1141" s="6">
        <v>45383</v>
      </c>
      <c r="C1141" s="6">
        <v>45473</v>
      </c>
      <c r="D1141" s="5" t="s">
        <v>88</v>
      </c>
      <c r="E1141" s="5">
        <v>68764</v>
      </c>
      <c r="F1141" s="5" t="s">
        <v>456</v>
      </c>
      <c r="G1141" s="5" t="s">
        <v>456</v>
      </c>
      <c r="H1141" s="5" t="s">
        <v>1309</v>
      </c>
      <c r="I1141" s="5" t="s">
        <v>1378</v>
      </c>
      <c r="J1141" s="5" t="s">
        <v>1379</v>
      </c>
      <c r="K1141" s="5" t="s">
        <v>1380</v>
      </c>
      <c r="L1141" s="5" t="s">
        <v>92</v>
      </c>
      <c r="M1141" s="5">
        <v>9438.24</v>
      </c>
      <c r="N1141" s="5" t="s">
        <v>217</v>
      </c>
      <c r="O1141" s="5">
        <v>8323.36</v>
      </c>
      <c r="P1141" s="5" t="s">
        <v>217</v>
      </c>
      <c r="Q1141" s="5">
        <v>436116</v>
      </c>
      <c r="R1141" s="5" t="s">
        <v>218</v>
      </c>
      <c r="S1141" s="5" t="s">
        <v>218</v>
      </c>
      <c r="T1141" s="5">
        <v>436116</v>
      </c>
      <c r="U1141" s="5">
        <v>436116</v>
      </c>
      <c r="V1141" s="5">
        <v>436116</v>
      </c>
      <c r="W1141" s="5" t="s">
        <v>218</v>
      </c>
      <c r="X1141" s="5" t="s">
        <v>218</v>
      </c>
      <c r="Y1141" s="5">
        <v>436116</v>
      </c>
      <c r="Z1141" s="5" t="s">
        <v>218</v>
      </c>
      <c r="AA1141" s="5">
        <v>436116</v>
      </c>
      <c r="AB1141" s="5" t="s">
        <v>218</v>
      </c>
      <c r="AC1141" s="5" t="s">
        <v>218</v>
      </c>
      <c r="AD1141" s="5" t="s">
        <v>219</v>
      </c>
      <c r="AE1141" s="6">
        <v>45473</v>
      </c>
      <c r="AF1141" s="5" t="s">
        <v>220</v>
      </c>
      <c r="AG1141" s="5"/>
    </row>
    <row r="1142" spans="1:33" x14ac:dyDescent="0.25">
      <c r="A1142" s="5">
        <v>2024</v>
      </c>
      <c r="B1142" s="6">
        <v>45383</v>
      </c>
      <c r="C1142" s="6">
        <v>45473</v>
      </c>
      <c r="D1142" s="5" t="s">
        <v>88</v>
      </c>
      <c r="E1142" s="5">
        <v>68764</v>
      </c>
      <c r="F1142" s="5" t="s">
        <v>456</v>
      </c>
      <c r="G1142" s="5" t="s">
        <v>456</v>
      </c>
      <c r="H1142" s="5" t="s">
        <v>1309</v>
      </c>
      <c r="I1142" s="5" t="s">
        <v>1381</v>
      </c>
      <c r="J1142" s="5" t="s">
        <v>819</v>
      </c>
      <c r="K1142" s="5" t="s">
        <v>218</v>
      </c>
      <c r="L1142" s="5" t="s">
        <v>92</v>
      </c>
      <c r="M1142" s="5">
        <v>9438.24</v>
      </c>
      <c r="N1142" s="5" t="s">
        <v>217</v>
      </c>
      <c r="O1142" s="5">
        <v>8323.36</v>
      </c>
      <c r="P1142" s="5" t="s">
        <v>217</v>
      </c>
      <c r="Q1142" s="5">
        <v>417372</v>
      </c>
      <c r="R1142" s="5" t="s">
        <v>218</v>
      </c>
      <c r="S1142" s="5" t="s">
        <v>218</v>
      </c>
      <c r="T1142" s="5">
        <v>417372</v>
      </c>
      <c r="U1142" s="5">
        <v>417372</v>
      </c>
      <c r="V1142" s="5">
        <v>417372</v>
      </c>
      <c r="W1142" s="5" t="s">
        <v>218</v>
      </c>
      <c r="X1142" s="5" t="s">
        <v>218</v>
      </c>
      <c r="Y1142" s="5">
        <v>417372</v>
      </c>
      <c r="Z1142" s="5" t="s">
        <v>218</v>
      </c>
      <c r="AA1142" s="5">
        <v>417372</v>
      </c>
      <c r="AB1142" s="5" t="s">
        <v>218</v>
      </c>
      <c r="AC1142" s="5" t="s">
        <v>218</v>
      </c>
      <c r="AD1142" s="5" t="s">
        <v>219</v>
      </c>
      <c r="AE1142" s="6">
        <v>45473</v>
      </c>
      <c r="AF1142" s="5" t="s">
        <v>220</v>
      </c>
      <c r="AG1142" s="5"/>
    </row>
    <row r="1143" spans="1:33" x14ac:dyDescent="0.25">
      <c r="A1143" s="5">
        <v>2024</v>
      </c>
      <c r="B1143" s="6">
        <v>45383</v>
      </c>
      <c r="C1143" s="6">
        <v>45473</v>
      </c>
      <c r="D1143" s="5" t="s">
        <v>88</v>
      </c>
      <c r="E1143" s="5">
        <v>68764</v>
      </c>
      <c r="F1143" s="5" t="s">
        <v>456</v>
      </c>
      <c r="G1143" s="5" t="s">
        <v>456</v>
      </c>
      <c r="H1143" s="5" t="s">
        <v>1309</v>
      </c>
      <c r="I1143" s="5" t="s">
        <v>1382</v>
      </c>
      <c r="J1143" s="5" t="s">
        <v>976</v>
      </c>
      <c r="K1143" s="5" t="s">
        <v>1383</v>
      </c>
      <c r="L1143" s="5" t="s">
        <v>92</v>
      </c>
      <c r="M1143" s="5">
        <v>9438.24</v>
      </c>
      <c r="N1143" s="5" t="s">
        <v>217</v>
      </c>
      <c r="O1143" s="5">
        <v>8483.9599999999991</v>
      </c>
      <c r="P1143" s="5" t="s">
        <v>217</v>
      </c>
      <c r="Q1143" s="5">
        <v>490044</v>
      </c>
      <c r="R1143" s="5" t="s">
        <v>218</v>
      </c>
      <c r="S1143" s="5" t="s">
        <v>218</v>
      </c>
      <c r="T1143" s="5">
        <v>490044</v>
      </c>
      <c r="U1143" s="5">
        <v>490044</v>
      </c>
      <c r="V1143" s="5">
        <v>490044</v>
      </c>
      <c r="W1143" s="5" t="s">
        <v>218</v>
      </c>
      <c r="X1143" s="5" t="s">
        <v>218</v>
      </c>
      <c r="Y1143" s="5">
        <v>490044</v>
      </c>
      <c r="Z1143" s="5" t="s">
        <v>218</v>
      </c>
      <c r="AA1143" s="5">
        <v>490044</v>
      </c>
      <c r="AB1143" s="5" t="s">
        <v>218</v>
      </c>
      <c r="AC1143" s="5" t="s">
        <v>218</v>
      </c>
      <c r="AD1143" s="5" t="s">
        <v>219</v>
      </c>
      <c r="AE1143" s="6">
        <v>45473</v>
      </c>
      <c r="AF1143" s="5" t="s">
        <v>220</v>
      </c>
      <c r="AG1143" s="5"/>
    </row>
    <row r="1144" spans="1:33" x14ac:dyDescent="0.25">
      <c r="A1144" s="5">
        <v>2024</v>
      </c>
      <c r="B1144" s="6">
        <v>45383</v>
      </c>
      <c r="C1144" s="6">
        <v>45473</v>
      </c>
      <c r="D1144" s="5" t="s">
        <v>88</v>
      </c>
      <c r="E1144" s="5">
        <v>68764</v>
      </c>
      <c r="F1144" s="5" t="s">
        <v>456</v>
      </c>
      <c r="G1144" s="5" t="s">
        <v>456</v>
      </c>
      <c r="H1144" s="5" t="s">
        <v>1309</v>
      </c>
      <c r="I1144" s="5" t="s">
        <v>1384</v>
      </c>
      <c r="J1144" s="5" t="s">
        <v>434</v>
      </c>
      <c r="K1144" s="5" t="s">
        <v>1044</v>
      </c>
      <c r="L1144" s="5" t="s">
        <v>91</v>
      </c>
      <c r="M1144" s="5">
        <v>9438.24</v>
      </c>
      <c r="N1144" s="5" t="s">
        <v>217</v>
      </c>
      <c r="O1144" s="5">
        <v>8483.9599999999991</v>
      </c>
      <c r="P1144" s="5" t="s">
        <v>217</v>
      </c>
      <c r="Q1144" s="5">
        <v>148296</v>
      </c>
      <c r="R1144" s="5" t="s">
        <v>218</v>
      </c>
      <c r="S1144" s="5" t="s">
        <v>218</v>
      </c>
      <c r="T1144" s="5">
        <v>148296</v>
      </c>
      <c r="U1144" s="5">
        <v>148296</v>
      </c>
      <c r="V1144" s="5">
        <v>148296</v>
      </c>
      <c r="W1144" s="5" t="s">
        <v>218</v>
      </c>
      <c r="X1144" s="5" t="s">
        <v>218</v>
      </c>
      <c r="Y1144" s="5">
        <v>148296</v>
      </c>
      <c r="Z1144" s="5" t="s">
        <v>218</v>
      </c>
      <c r="AA1144" s="5">
        <v>148296</v>
      </c>
      <c r="AB1144" s="5" t="s">
        <v>218</v>
      </c>
      <c r="AC1144" s="5" t="s">
        <v>218</v>
      </c>
      <c r="AD1144" s="5" t="s">
        <v>219</v>
      </c>
      <c r="AE1144" s="6">
        <v>45473</v>
      </c>
      <c r="AF1144" s="5" t="s">
        <v>220</v>
      </c>
      <c r="AG1144" s="5"/>
    </row>
    <row r="1145" spans="1:33" x14ac:dyDescent="0.25">
      <c r="A1145" s="5">
        <v>2024</v>
      </c>
      <c r="B1145" s="6">
        <v>45383</v>
      </c>
      <c r="C1145" s="6">
        <v>45473</v>
      </c>
      <c r="D1145" s="5" t="s">
        <v>88</v>
      </c>
      <c r="E1145" s="5">
        <v>68764</v>
      </c>
      <c r="F1145" s="5" t="s">
        <v>456</v>
      </c>
      <c r="G1145" s="5" t="s">
        <v>456</v>
      </c>
      <c r="H1145" s="5" t="s">
        <v>1309</v>
      </c>
      <c r="I1145" s="5" t="s">
        <v>329</v>
      </c>
      <c r="J1145" s="5" t="s">
        <v>442</v>
      </c>
      <c r="K1145" s="5" t="s">
        <v>333</v>
      </c>
      <c r="L1145" s="5" t="s">
        <v>91</v>
      </c>
      <c r="M1145" s="5">
        <v>9438.24</v>
      </c>
      <c r="N1145" s="5" t="s">
        <v>217</v>
      </c>
      <c r="O1145" s="5">
        <v>8323.36</v>
      </c>
      <c r="P1145" s="5" t="s">
        <v>217</v>
      </c>
      <c r="Q1145" s="5">
        <v>407136</v>
      </c>
      <c r="R1145" s="5" t="s">
        <v>218</v>
      </c>
      <c r="S1145" s="5" t="s">
        <v>218</v>
      </c>
      <c r="T1145" s="5">
        <v>407136</v>
      </c>
      <c r="U1145" s="5">
        <v>407136</v>
      </c>
      <c r="V1145" s="5">
        <v>407136</v>
      </c>
      <c r="W1145" s="5" t="s">
        <v>218</v>
      </c>
      <c r="X1145" s="5" t="s">
        <v>218</v>
      </c>
      <c r="Y1145" s="5">
        <v>407136</v>
      </c>
      <c r="Z1145" s="5" t="s">
        <v>218</v>
      </c>
      <c r="AA1145" s="5">
        <v>407136</v>
      </c>
      <c r="AB1145" s="5" t="s">
        <v>218</v>
      </c>
      <c r="AC1145" s="5" t="s">
        <v>218</v>
      </c>
      <c r="AD1145" s="5" t="s">
        <v>219</v>
      </c>
      <c r="AE1145" s="6">
        <v>45473</v>
      </c>
      <c r="AF1145" s="5" t="s">
        <v>220</v>
      </c>
      <c r="AG1145" s="5"/>
    </row>
    <row r="1146" spans="1:33" x14ac:dyDescent="0.25">
      <c r="A1146" s="5">
        <v>2024</v>
      </c>
      <c r="B1146" s="6">
        <v>45383</v>
      </c>
      <c r="C1146" s="6">
        <v>45473</v>
      </c>
      <c r="D1146" s="5" t="s">
        <v>88</v>
      </c>
      <c r="E1146" s="5">
        <v>68764</v>
      </c>
      <c r="F1146" s="5" t="s">
        <v>456</v>
      </c>
      <c r="G1146" s="5" t="s">
        <v>456</v>
      </c>
      <c r="H1146" s="5" t="s">
        <v>1309</v>
      </c>
      <c r="I1146" s="5" t="s">
        <v>1385</v>
      </c>
      <c r="J1146" s="5" t="s">
        <v>1386</v>
      </c>
      <c r="K1146" s="5" t="s">
        <v>228</v>
      </c>
      <c r="L1146" s="5" t="s">
        <v>91</v>
      </c>
      <c r="M1146" s="5">
        <v>9438.24</v>
      </c>
      <c r="N1146" s="5" t="s">
        <v>217</v>
      </c>
      <c r="O1146" s="5">
        <v>8323.36</v>
      </c>
      <c r="P1146" s="5" t="s">
        <v>217</v>
      </c>
      <c r="Q1146" s="5">
        <v>406980</v>
      </c>
      <c r="R1146" s="5" t="s">
        <v>218</v>
      </c>
      <c r="S1146" s="5" t="s">
        <v>218</v>
      </c>
      <c r="T1146" s="5">
        <v>406980</v>
      </c>
      <c r="U1146" s="5">
        <v>406980</v>
      </c>
      <c r="V1146" s="5">
        <v>406980</v>
      </c>
      <c r="W1146" s="5" t="s">
        <v>218</v>
      </c>
      <c r="X1146" s="5" t="s">
        <v>218</v>
      </c>
      <c r="Y1146" s="5">
        <v>406980</v>
      </c>
      <c r="Z1146" s="5" t="s">
        <v>218</v>
      </c>
      <c r="AA1146" s="5">
        <v>406980</v>
      </c>
      <c r="AB1146" s="5" t="s">
        <v>218</v>
      </c>
      <c r="AC1146" s="5" t="s">
        <v>218</v>
      </c>
      <c r="AD1146" s="5" t="s">
        <v>219</v>
      </c>
      <c r="AE1146" s="6">
        <v>45473</v>
      </c>
      <c r="AF1146" s="5" t="s">
        <v>220</v>
      </c>
      <c r="AG1146" s="5"/>
    </row>
    <row r="1147" spans="1:33" x14ac:dyDescent="0.25">
      <c r="A1147" s="5">
        <v>2024</v>
      </c>
      <c r="B1147" s="6">
        <v>45383</v>
      </c>
      <c r="C1147" s="6">
        <v>45473</v>
      </c>
      <c r="D1147" s="5" t="s">
        <v>88</v>
      </c>
      <c r="E1147" s="5">
        <v>68764</v>
      </c>
      <c r="F1147" s="5" t="s">
        <v>456</v>
      </c>
      <c r="G1147" s="5" t="s">
        <v>456</v>
      </c>
      <c r="H1147" s="5" t="s">
        <v>1309</v>
      </c>
      <c r="I1147" s="5" t="s">
        <v>1387</v>
      </c>
      <c r="J1147" s="5" t="s">
        <v>703</v>
      </c>
      <c r="K1147" s="5" t="s">
        <v>389</v>
      </c>
      <c r="L1147" s="5" t="s">
        <v>92</v>
      </c>
      <c r="M1147" s="5">
        <v>9438.24</v>
      </c>
      <c r="N1147" s="5" t="s">
        <v>217</v>
      </c>
      <c r="O1147" s="5">
        <v>8483.9599999999991</v>
      </c>
      <c r="P1147" s="5" t="s">
        <v>217</v>
      </c>
      <c r="Q1147" s="5">
        <v>444228</v>
      </c>
      <c r="R1147" s="5" t="s">
        <v>218</v>
      </c>
      <c r="S1147" s="5" t="s">
        <v>218</v>
      </c>
      <c r="T1147" s="5">
        <v>444228</v>
      </c>
      <c r="U1147" s="5">
        <v>444228</v>
      </c>
      <c r="V1147" s="5">
        <v>444228</v>
      </c>
      <c r="W1147" s="5" t="s">
        <v>218</v>
      </c>
      <c r="X1147" s="5" t="s">
        <v>218</v>
      </c>
      <c r="Y1147" s="5">
        <v>444228</v>
      </c>
      <c r="Z1147" s="5" t="s">
        <v>218</v>
      </c>
      <c r="AA1147" s="5">
        <v>444228</v>
      </c>
      <c r="AB1147" s="5" t="s">
        <v>218</v>
      </c>
      <c r="AC1147" s="5" t="s">
        <v>218</v>
      </c>
      <c r="AD1147" s="5" t="s">
        <v>219</v>
      </c>
      <c r="AE1147" s="6">
        <v>45473</v>
      </c>
      <c r="AF1147" s="5" t="s">
        <v>220</v>
      </c>
      <c r="AG1147" s="5"/>
    </row>
    <row r="1148" spans="1:33" x14ac:dyDescent="0.25">
      <c r="A1148" s="5">
        <v>2024</v>
      </c>
      <c r="B1148" s="6">
        <v>45383</v>
      </c>
      <c r="C1148" s="6">
        <v>45473</v>
      </c>
      <c r="D1148" s="5" t="s">
        <v>88</v>
      </c>
      <c r="E1148" s="5">
        <v>68764</v>
      </c>
      <c r="F1148" s="5" t="s">
        <v>456</v>
      </c>
      <c r="G1148" s="5" t="s">
        <v>456</v>
      </c>
      <c r="H1148" s="5" t="s">
        <v>1309</v>
      </c>
      <c r="I1148" s="5" t="s">
        <v>460</v>
      </c>
      <c r="J1148" s="5" t="s">
        <v>1388</v>
      </c>
      <c r="K1148" s="5" t="s">
        <v>338</v>
      </c>
      <c r="L1148" s="5" t="s">
        <v>92</v>
      </c>
      <c r="M1148" s="5">
        <v>9438.24</v>
      </c>
      <c r="N1148" s="5" t="s">
        <v>217</v>
      </c>
      <c r="O1148" s="5">
        <v>8323.36</v>
      </c>
      <c r="P1148" s="5" t="s">
        <v>217</v>
      </c>
      <c r="Q1148" s="5">
        <v>407760</v>
      </c>
      <c r="R1148" s="5" t="s">
        <v>218</v>
      </c>
      <c r="S1148" s="5" t="s">
        <v>218</v>
      </c>
      <c r="T1148" s="5">
        <v>407760</v>
      </c>
      <c r="U1148" s="5">
        <v>407760</v>
      </c>
      <c r="V1148" s="5">
        <v>407760</v>
      </c>
      <c r="W1148" s="5" t="s">
        <v>218</v>
      </c>
      <c r="X1148" s="5" t="s">
        <v>218</v>
      </c>
      <c r="Y1148" s="5">
        <v>407760</v>
      </c>
      <c r="Z1148" s="5" t="s">
        <v>218</v>
      </c>
      <c r="AA1148" s="5">
        <v>407760</v>
      </c>
      <c r="AB1148" s="5" t="s">
        <v>218</v>
      </c>
      <c r="AC1148" s="5" t="s">
        <v>218</v>
      </c>
      <c r="AD1148" s="5" t="s">
        <v>219</v>
      </c>
      <c r="AE1148" s="6">
        <v>45473</v>
      </c>
      <c r="AF1148" s="5" t="s">
        <v>220</v>
      </c>
      <c r="AG1148" s="5"/>
    </row>
  </sheetData>
  <autoFilter ref="A7:AG7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48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87"/>
  <sheetViews>
    <sheetView topLeftCell="A670" workbookViewId="0">
      <selection activeCell="A688" sqref="A688:F782"/>
    </sheetView>
  </sheetViews>
  <sheetFormatPr baseColWidth="10" defaultColWidth="9.140625" defaultRowHeight="15" x14ac:dyDescent="0.25"/>
  <cols>
    <col min="1" max="1" width="7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5">
        <v>406968</v>
      </c>
      <c r="B4" s="5" t="s">
        <v>1214</v>
      </c>
      <c r="C4" s="5">
        <v>1275.3499999999999</v>
      </c>
      <c r="D4" s="5">
        <v>1275.3499999999999</v>
      </c>
      <c r="E4" s="5" t="s">
        <v>217</v>
      </c>
      <c r="F4" s="5" t="s">
        <v>1168</v>
      </c>
    </row>
    <row r="5" spans="1:6" x14ac:dyDescent="0.25">
      <c r="A5" s="5">
        <v>406968</v>
      </c>
      <c r="B5" s="5" t="s">
        <v>1213</v>
      </c>
      <c r="C5" s="5">
        <v>1675.35</v>
      </c>
      <c r="D5" s="5">
        <v>1675.35</v>
      </c>
      <c r="E5" s="5" t="s">
        <v>217</v>
      </c>
      <c r="F5" s="5" t="s">
        <v>1168</v>
      </c>
    </row>
    <row r="6" spans="1:6" x14ac:dyDescent="0.25">
      <c r="A6" s="5">
        <v>406968</v>
      </c>
      <c r="B6" s="5" t="s">
        <v>1212</v>
      </c>
      <c r="C6" s="5">
        <v>1675.35</v>
      </c>
      <c r="D6" s="5">
        <v>1675.35</v>
      </c>
      <c r="E6" s="5" t="s">
        <v>217</v>
      </c>
      <c r="F6" s="5" t="s">
        <v>1168</v>
      </c>
    </row>
    <row r="7" spans="1:6" x14ac:dyDescent="0.25">
      <c r="A7" s="5">
        <v>406968</v>
      </c>
      <c r="B7" s="5" t="s">
        <v>1211</v>
      </c>
      <c r="C7" s="5">
        <v>1675.35</v>
      </c>
      <c r="D7" s="5">
        <v>1675.35</v>
      </c>
      <c r="E7" s="5" t="s">
        <v>217</v>
      </c>
      <c r="F7" s="5" t="s">
        <v>1168</v>
      </c>
    </row>
    <row r="8" spans="1:6" x14ac:dyDescent="0.25">
      <c r="A8" s="5">
        <v>406968</v>
      </c>
      <c r="B8" s="5" t="s">
        <v>1210</v>
      </c>
      <c r="C8" s="5">
        <v>1675.35</v>
      </c>
      <c r="D8" s="5">
        <v>1675.35</v>
      </c>
      <c r="E8" s="5" t="s">
        <v>217</v>
      </c>
      <c r="F8" s="5" t="s">
        <v>1168</v>
      </c>
    </row>
    <row r="9" spans="1:6" x14ac:dyDescent="0.25">
      <c r="A9" s="5">
        <v>350976</v>
      </c>
      <c r="B9" s="5" t="s">
        <v>1214</v>
      </c>
      <c r="C9" s="5">
        <v>1275.3499999999999</v>
      </c>
      <c r="D9" s="5">
        <v>1275.3499999999999</v>
      </c>
      <c r="E9" s="5" t="s">
        <v>217</v>
      </c>
      <c r="F9" s="5" t="s">
        <v>1168</v>
      </c>
    </row>
    <row r="10" spans="1:6" x14ac:dyDescent="0.25">
      <c r="A10" s="5">
        <v>350976</v>
      </c>
      <c r="B10" s="5" t="s">
        <v>1213</v>
      </c>
      <c r="C10" s="5">
        <v>1675.35</v>
      </c>
      <c r="D10" s="5">
        <v>1675.35</v>
      </c>
      <c r="E10" s="5" t="s">
        <v>217</v>
      </c>
      <c r="F10" s="5" t="s">
        <v>1168</v>
      </c>
    </row>
    <row r="11" spans="1:6" x14ac:dyDescent="0.25">
      <c r="A11" s="5">
        <v>350976</v>
      </c>
      <c r="B11" s="5" t="s">
        <v>1212</v>
      </c>
      <c r="C11" s="5">
        <v>1675.35</v>
      </c>
      <c r="D11" s="5">
        <v>1675.35</v>
      </c>
      <c r="E11" s="5" t="s">
        <v>217</v>
      </c>
      <c r="F11" s="5" t="s">
        <v>1168</v>
      </c>
    </row>
    <row r="12" spans="1:6" x14ac:dyDescent="0.25">
      <c r="A12" s="5">
        <v>350976</v>
      </c>
      <c r="B12" s="5" t="s">
        <v>1211</v>
      </c>
      <c r="C12" s="5">
        <v>1675.35</v>
      </c>
      <c r="D12" s="5">
        <v>1675.35</v>
      </c>
      <c r="E12" s="5" t="s">
        <v>217</v>
      </c>
      <c r="F12" s="5" t="s">
        <v>1168</v>
      </c>
    </row>
    <row r="13" spans="1:6" x14ac:dyDescent="0.25">
      <c r="A13" s="5">
        <v>350976</v>
      </c>
      <c r="B13" s="5" t="s">
        <v>1210</v>
      </c>
      <c r="C13" s="5">
        <v>1675.35</v>
      </c>
      <c r="D13" s="5">
        <v>1675.35</v>
      </c>
      <c r="E13" s="5" t="s">
        <v>217</v>
      </c>
      <c r="F13" s="5" t="s">
        <v>1168</v>
      </c>
    </row>
    <row r="14" spans="1:6" x14ac:dyDescent="0.25">
      <c r="A14" s="5">
        <v>370524</v>
      </c>
      <c r="B14" s="5" t="s">
        <v>1214</v>
      </c>
      <c r="C14" s="5">
        <v>1275.3499999999999</v>
      </c>
      <c r="D14" s="5">
        <v>1275.3499999999999</v>
      </c>
      <c r="E14" s="5" t="s">
        <v>217</v>
      </c>
      <c r="F14" s="5" t="s">
        <v>1168</v>
      </c>
    </row>
    <row r="15" spans="1:6" x14ac:dyDescent="0.25">
      <c r="A15" s="5">
        <v>370524</v>
      </c>
      <c r="B15" s="5" t="s">
        <v>1213</v>
      </c>
      <c r="C15" s="5">
        <v>1675.35</v>
      </c>
      <c r="D15" s="5">
        <v>1675.35</v>
      </c>
      <c r="E15" s="5" t="s">
        <v>217</v>
      </c>
      <c r="F15" s="5" t="s">
        <v>1168</v>
      </c>
    </row>
    <row r="16" spans="1:6" x14ac:dyDescent="0.25">
      <c r="A16" s="5">
        <v>370524</v>
      </c>
      <c r="B16" s="5" t="s">
        <v>1212</v>
      </c>
      <c r="C16" s="5">
        <v>1675.35</v>
      </c>
      <c r="D16" s="5">
        <v>1675.35</v>
      </c>
      <c r="E16" s="5" t="s">
        <v>217</v>
      </c>
      <c r="F16" s="5" t="s">
        <v>1168</v>
      </c>
    </row>
    <row r="17" spans="1:6" x14ac:dyDescent="0.25">
      <c r="A17" s="5">
        <v>370524</v>
      </c>
      <c r="B17" s="5" t="s">
        <v>1211</v>
      </c>
      <c r="C17" s="5">
        <v>1675.35</v>
      </c>
      <c r="D17" s="5">
        <v>1675.35</v>
      </c>
      <c r="E17" s="5" t="s">
        <v>217</v>
      </c>
      <c r="F17" s="5" t="s">
        <v>1168</v>
      </c>
    </row>
    <row r="18" spans="1:6" x14ac:dyDescent="0.25">
      <c r="A18" s="5">
        <v>370524</v>
      </c>
      <c r="B18" s="5" t="s">
        <v>1210</v>
      </c>
      <c r="C18" s="5">
        <v>1675.35</v>
      </c>
      <c r="D18" s="5">
        <v>1675.35</v>
      </c>
      <c r="E18" s="5" t="s">
        <v>217</v>
      </c>
      <c r="F18" s="5" t="s">
        <v>1168</v>
      </c>
    </row>
    <row r="19" spans="1:6" x14ac:dyDescent="0.25">
      <c r="A19" s="5">
        <v>361080</v>
      </c>
      <c r="B19" s="5" t="s">
        <v>1214</v>
      </c>
      <c r="C19" s="5">
        <v>1275.3499999999999</v>
      </c>
      <c r="D19" s="5">
        <v>1275.3499999999999</v>
      </c>
      <c r="E19" s="5" t="s">
        <v>217</v>
      </c>
      <c r="F19" s="5" t="s">
        <v>1168</v>
      </c>
    </row>
    <row r="20" spans="1:6" x14ac:dyDescent="0.25">
      <c r="A20" s="5">
        <v>361080</v>
      </c>
      <c r="B20" s="5" t="s">
        <v>1213</v>
      </c>
      <c r="C20" s="5">
        <v>1675.35</v>
      </c>
      <c r="D20" s="5">
        <v>1675.35</v>
      </c>
      <c r="E20" s="5" t="s">
        <v>217</v>
      </c>
      <c r="F20" s="5" t="s">
        <v>1168</v>
      </c>
    </row>
    <row r="21" spans="1:6" x14ac:dyDescent="0.25">
      <c r="A21" s="5">
        <v>361080</v>
      </c>
      <c r="B21" s="5" t="s">
        <v>1212</v>
      </c>
      <c r="C21" s="5">
        <v>1675.35</v>
      </c>
      <c r="D21" s="5">
        <v>1675.35</v>
      </c>
      <c r="E21" s="5" t="s">
        <v>217</v>
      </c>
      <c r="F21" s="5" t="s">
        <v>1168</v>
      </c>
    </row>
    <row r="22" spans="1:6" x14ac:dyDescent="0.25">
      <c r="A22" s="5">
        <v>361080</v>
      </c>
      <c r="B22" s="5" t="s">
        <v>1211</v>
      </c>
      <c r="C22" s="5">
        <v>1675.35</v>
      </c>
      <c r="D22" s="5">
        <v>1675.35</v>
      </c>
      <c r="E22" s="5" t="s">
        <v>217</v>
      </c>
      <c r="F22" s="5" t="s">
        <v>1168</v>
      </c>
    </row>
    <row r="23" spans="1:6" x14ac:dyDescent="0.25">
      <c r="A23" s="5">
        <v>361080</v>
      </c>
      <c r="B23" s="5" t="s">
        <v>1210</v>
      </c>
      <c r="C23" s="5">
        <v>1675.35</v>
      </c>
      <c r="D23" s="5">
        <v>1675.35</v>
      </c>
      <c r="E23" s="5" t="s">
        <v>217</v>
      </c>
      <c r="F23" s="5" t="s">
        <v>1168</v>
      </c>
    </row>
    <row r="24" spans="1:6" x14ac:dyDescent="0.25">
      <c r="A24" s="5">
        <v>446700</v>
      </c>
      <c r="B24" s="5" t="s">
        <v>1214</v>
      </c>
      <c r="C24" s="5">
        <v>1275.3499999999999</v>
      </c>
      <c r="D24" s="5">
        <v>1275.3499999999999</v>
      </c>
      <c r="E24" s="5" t="s">
        <v>217</v>
      </c>
      <c r="F24" s="5" t="s">
        <v>1168</v>
      </c>
    </row>
    <row r="25" spans="1:6" x14ac:dyDescent="0.25">
      <c r="A25" s="5">
        <v>446700</v>
      </c>
      <c r="B25" s="5" t="s">
        <v>1213</v>
      </c>
      <c r="C25" s="5">
        <v>1675.35</v>
      </c>
      <c r="D25" s="5">
        <v>1675.35</v>
      </c>
      <c r="E25" s="5" t="s">
        <v>217</v>
      </c>
      <c r="F25" s="5" t="s">
        <v>1168</v>
      </c>
    </row>
    <row r="26" spans="1:6" x14ac:dyDescent="0.25">
      <c r="A26" s="5">
        <v>446700</v>
      </c>
      <c r="B26" s="5" t="s">
        <v>1212</v>
      </c>
      <c r="C26" s="5">
        <v>1675.35</v>
      </c>
      <c r="D26" s="5">
        <v>1675.35</v>
      </c>
      <c r="E26" s="5" t="s">
        <v>217</v>
      </c>
      <c r="F26" s="5" t="s">
        <v>1168</v>
      </c>
    </row>
    <row r="27" spans="1:6" x14ac:dyDescent="0.25">
      <c r="A27" s="5">
        <v>446700</v>
      </c>
      <c r="B27" s="5" t="s">
        <v>1211</v>
      </c>
      <c r="C27" s="5">
        <v>1675.35</v>
      </c>
      <c r="D27" s="5">
        <v>1675.35</v>
      </c>
      <c r="E27" s="5" t="s">
        <v>217</v>
      </c>
      <c r="F27" s="5" t="s">
        <v>1168</v>
      </c>
    </row>
    <row r="28" spans="1:6" x14ac:dyDescent="0.25">
      <c r="A28" s="5">
        <v>446700</v>
      </c>
      <c r="B28" s="5" t="s">
        <v>1210</v>
      </c>
      <c r="C28" s="5">
        <v>1675.35</v>
      </c>
      <c r="D28" s="5">
        <v>1675.35</v>
      </c>
      <c r="E28" s="5" t="s">
        <v>217</v>
      </c>
      <c r="F28" s="5" t="s">
        <v>1168</v>
      </c>
    </row>
    <row r="29" spans="1:6" x14ac:dyDescent="0.25">
      <c r="A29" s="5">
        <v>412884</v>
      </c>
      <c r="B29" s="5" t="s">
        <v>1214</v>
      </c>
      <c r="C29" s="5">
        <v>1275.3499999999999</v>
      </c>
      <c r="D29" s="5">
        <v>1275.3499999999999</v>
      </c>
      <c r="E29" s="5" t="s">
        <v>217</v>
      </c>
      <c r="F29" s="5" t="s">
        <v>1168</v>
      </c>
    </row>
    <row r="30" spans="1:6" x14ac:dyDescent="0.25">
      <c r="A30" s="5">
        <v>412884</v>
      </c>
      <c r="B30" s="5" t="s">
        <v>1213</v>
      </c>
      <c r="C30" s="5">
        <v>1675.35</v>
      </c>
      <c r="D30" s="5">
        <v>1675.35</v>
      </c>
      <c r="E30" s="5" t="s">
        <v>217</v>
      </c>
      <c r="F30" s="5" t="s">
        <v>1168</v>
      </c>
    </row>
    <row r="31" spans="1:6" x14ac:dyDescent="0.25">
      <c r="A31" s="5">
        <v>412884</v>
      </c>
      <c r="B31" s="5" t="s">
        <v>1212</v>
      </c>
      <c r="C31" s="5">
        <v>1675.35</v>
      </c>
      <c r="D31" s="5">
        <v>1675.35</v>
      </c>
      <c r="E31" s="5" t="s">
        <v>217</v>
      </c>
      <c r="F31" s="5" t="s">
        <v>1168</v>
      </c>
    </row>
    <row r="32" spans="1:6" x14ac:dyDescent="0.25">
      <c r="A32" s="5">
        <v>412884</v>
      </c>
      <c r="B32" s="5" t="s">
        <v>1211</v>
      </c>
      <c r="C32" s="5">
        <v>1675.35</v>
      </c>
      <c r="D32" s="5">
        <v>1675.35</v>
      </c>
      <c r="E32" s="5" t="s">
        <v>217</v>
      </c>
      <c r="F32" s="5" t="s">
        <v>1168</v>
      </c>
    </row>
    <row r="33" spans="1:6" x14ac:dyDescent="0.25">
      <c r="A33" s="5">
        <v>412884</v>
      </c>
      <c r="B33" s="5" t="s">
        <v>1210</v>
      </c>
      <c r="C33" s="5">
        <v>1675.35</v>
      </c>
      <c r="D33" s="5">
        <v>1675.35</v>
      </c>
      <c r="E33" s="5" t="s">
        <v>217</v>
      </c>
      <c r="F33" s="5" t="s">
        <v>1168</v>
      </c>
    </row>
    <row r="34" spans="1:6" x14ac:dyDescent="0.25">
      <c r="A34" s="5">
        <v>433428</v>
      </c>
      <c r="B34" s="5" t="s">
        <v>1214</v>
      </c>
      <c r="C34" s="5">
        <v>1275.3499999999999</v>
      </c>
      <c r="D34" s="5">
        <v>1275.3499999999999</v>
      </c>
      <c r="E34" s="5" t="s">
        <v>217</v>
      </c>
      <c r="F34" s="5" t="s">
        <v>1168</v>
      </c>
    </row>
    <row r="35" spans="1:6" x14ac:dyDescent="0.25">
      <c r="A35" s="5">
        <v>433428</v>
      </c>
      <c r="B35" s="5" t="s">
        <v>1213</v>
      </c>
      <c r="C35" s="5">
        <v>1675.35</v>
      </c>
      <c r="D35" s="5">
        <v>1675.35</v>
      </c>
      <c r="E35" s="5" t="s">
        <v>217</v>
      </c>
      <c r="F35" s="5" t="s">
        <v>1168</v>
      </c>
    </row>
    <row r="36" spans="1:6" x14ac:dyDescent="0.25">
      <c r="A36" s="5">
        <v>433428</v>
      </c>
      <c r="B36" s="5" t="s">
        <v>1212</v>
      </c>
      <c r="C36" s="5">
        <v>1675.35</v>
      </c>
      <c r="D36" s="5">
        <v>1675.35</v>
      </c>
      <c r="E36" s="5" t="s">
        <v>217</v>
      </c>
      <c r="F36" s="5" t="s">
        <v>1168</v>
      </c>
    </row>
    <row r="37" spans="1:6" x14ac:dyDescent="0.25">
      <c r="A37" s="5">
        <v>433428</v>
      </c>
      <c r="B37" s="5" t="s">
        <v>1211</v>
      </c>
      <c r="C37" s="5">
        <v>1675.35</v>
      </c>
      <c r="D37" s="5">
        <v>1675.35</v>
      </c>
      <c r="E37" s="5" t="s">
        <v>217</v>
      </c>
      <c r="F37" s="5" t="s">
        <v>1168</v>
      </c>
    </row>
    <row r="38" spans="1:6" x14ac:dyDescent="0.25">
      <c r="A38" s="5">
        <v>433428</v>
      </c>
      <c r="B38" s="5" t="s">
        <v>1210</v>
      </c>
      <c r="C38" s="5">
        <v>1675.35</v>
      </c>
      <c r="D38" s="5">
        <v>1675.35</v>
      </c>
      <c r="E38" s="5" t="s">
        <v>217</v>
      </c>
      <c r="F38" s="5" t="s">
        <v>1168</v>
      </c>
    </row>
    <row r="39" spans="1:6" x14ac:dyDescent="0.25">
      <c r="A39" s="5">
        <v>404604</v>
      </c>
      <c r="B39" s="5" t="s">
        <v>1214</v>
      </c>
      <c r="C39" s="5">
        <v>1275.3499999999999</v>
      </c>
      <c r="D39" s="5">
        <v>1275.3499999999999</v>
      </c>
      <c r="E39" s="5" t="s">
        <v>217</v>
      </c>
      <c r="F39" s="5" t="s">
        <v>1168</v>
      </c>
    </row>
    <row r="40" spans="1:6" x14ac:dyDescent="0.25">
      <c r="A40" s="5">
        <v>404604</v>
      </c>
      <c r="B40" s="5" t="s">
        <v>1213</v>
      </c>
      <c r="C40" s="5">
        <v>1675.35</v>
      </c>
      <c r="D40" s="5">
        <v>1675.35</v>
      </c>
      <c r="E40" s="5" t="s">
        <v>217</v>
      </c>
      <c r="F40" s="5" t="s">
        <v>1168</v>
      </c>
    </row>
    <row r="41" spans="1:6" x14ac:dyDescent="0.25">
      <c r="A41" s="5">
        <v>404604</v>
      </c>
      <c r="B41" s="5" t="s">
        <v>1212</v>
      </c>
      <c r="C41" s="5">
        <v>1675.35</v>
      </c>
      <c r="D41" s="5">
        <v>1675.35</v>
      </c>
      <c r="E41" s="5" t="s">
        <v>217</v>
      </c>
      <c r="F41" s="5" t="s">
        <v>1168</v>
      </c>
    </row>
    <row r="42" spans="1:6" x14ac:dyDescent="0.25">
      <c r="A42" s="5">
        <v>404604</v>
      </c>
      <c r="B42" s="5" t="s">
        <v>1211</v>
      </c>
      <c r="C42" s="5">
        <v>1675.35</v>
      </c>
      <c r="D42" s="5">
        <v>1675.35</v>
      </c>
      <c r="E42" s="5" t="s">
        <v>217</v>
      </c>
      <c r="F42" s="5" t="s">
        <v>1168</v>
      </c>
    </row>
    <row r="43" spans="1:6" x14ac:dyDescent="0.25">
      <c r="A43" s="5">
        <v>404604</v>
      </c>
      <c r="B43" s="5" t="s">
        <v>1210</v>
      </c>
      <c r="C43" s="5">
        <v>1675.35</v>
      </c>
      <c r="D43" s="5">
        <v>1675.35</v>
      </c>
      <c r="E43" s="5" t="s">
        <v>217</v>
      </c>
      <c r="F43" s="5" t="s">
        <v>1168</v>
      </c>
    </row>
    <row r="44" spans="1:6" x14ac:dyDescent="0.25">
      <c r="A44" s="5">
        <v>402312</v>
      </c>
      <c r="B44" s="5" t="s">
        <v>1214</v>
      </c>
      <c r="C44" s="5">
        <v>1275.3499999999999</v>
      </c>
      <c r="D44" s="5">
        <v>1275.3499999999999</v>
      </c>
      <c r="E44" s="5" t="s">
        <v>217</v>
      </c>
      <c r="F44" s="5" t="s">
        <v>1168</v>
      </c>
    </row>
    <row r="45" spans="1:6" x14ac:dyDescent="0.25">
      <c r="A45" s="5">
        <v>402312</v>
      </c>
      <c r="B45" s="5" t="s">
        <v>1213</v>
      </c>
      <c r="C45" s="5">
        <v>1675.35</v>
      </c>
      <c r="D45" s="5">
        <v>1675.35</v>
      </c>
      <c r="E45" s="5" t="s">
        <v>217</v>
      </c>
      <c r="F45" s="5" t="s">
        <v>1168</v>
      </c>
    </row>
    <row r="46" spans="1:6" x14ac:dyDescent="0.25">
      <c r="A46" s="5">
        <v>402312</v>
      </c>
      <c r="B46" s="5" t="s">
        <v>1212</v>
      </c>
      <c r="C46" s="5">
        <v>1675.35</v>
      </c>
      <c r="D46" s="5">
        <v>1675.35</v>
      </c>
      <c r="E46" s="5" t="s">
        <v>217</v>
      </c>
      <c r="F46" s="5" t="s">
        <v>1168</v>
      </c>
    </row>
    <row r="47" spans="1:6" x14ac:dyDescent="0.25">
      <c r="A47" s="5">
        <v>402312</v>
      </c>
      <c r="B47" s="5" t="s">
        <v>1211</v>
      </c>
      <c r="C47" s="5">
        <v>1675.35</v>
      </c>
      <c r="D47" s="5">
        <v>1675.35</v>
      </c>
      <c r="E47" s="5" t="s">
        <v>217</v>
      </c>
      <c r="F47" s="5" t="s">
        <v>1168</v>
      </c>
    </row>
    <row r="48" spans="1:6" x14ac:dyDescent="0.25">
      <c r="A48" s="5">
        <v>402312</v>
      </c>
      <c r="B48" s="5" t="s">
        <v>1210</v>
      </c>
      <c r="C48" s="5">
        <v>1675.35</v>
      </c>
      <c r="D48" s="5">
        <v>1675.35</v>
      </c>
      <c r="E48" s="5" t="s">
        <v>217</v>
      </c>
      <c r="F48" s="5" t="s">
        <v>1168</v>
      </c>
    </row>
    <row r="49" spans="1:6" x14ac:dyDescent="0.25">
      <c r="A49" s="5">
        <v>344232</v>
      </c>
      <c r="B49" s="5" t="s">
        <v>1210</v>
      </c>
      <c r="C49" s="5">
        <v>1675.35</v>
      </c>
      <c r="D49" s="5">
        <v>1675.35</v>
      </c>
      <c r="E49" s="5" t="s">
        <v>217</v>
      </c>
      <c r="F49" s="5" t="s">
        <v>1168</v>
      </c>
    </row>
    <row r="50" spans="1:6" x14ac:dyDescent="0.25">
      <c r="A50" s="5">
        <v>60960</v>
      </c>
      <c r="B50" s="5" t="s">
        <v>1214</v>
      </c>
      <c r="C50" s="5">
        <v>1275.3499999999999</v>
      </c>
      <c r="D50" s="5">
        <v>1275.3499999999999</v>
      </c>
      <c r="E50" s="5" t="s">
        <v>217</v>
      </c>
      <c r="F50" s="5" t="s">
        <v>1168</v>
      </c>
    </row>
    <row r="51" spans="1:6" x14ac:dyDescent="0.25">
      <c r="A51" s="5">
        <v>60960</v>
      </c>
      <c r="B51" s="5" t="s">
        <v>1213</v>
      </c>
      <c r="C51" s="5">
        <v>1675.35</v>
      </c>
      <c r="D51" s="5">
        <v>1675.35</v>
      </c>
      <c r="E51" s="5" t="s">
        <v>217</v>
      </c>
      <c r="F51" s="5" t="s">
        <v>1168</v>
      </c>
    </row>
    <row r="52" spans="1:6" x14ac:dyDescent="0.25">
      <c r="A52" s="5">
        <v>60960</v>
      </c>
      <c r="B52" s="5" t="s">
        <v>1212</v>
      </c>
      <c r="C52" s="5">
        <v>1675.35</v>
      </c>
      <c r="D52" s="5">
        <v>1675.35</v>
      </c>
      <c r="E52" s="5" t="s">
        <v>217</v>
      </c>
      <c r="F52" s="5" t="s">
        <v>1168</v>
      </c>
    </row>
    <row r="53" spans="1:6" x14ac:dyDescent="0.25">
      <c r="A53" s="5">
        <v>60960</v>
      </c>
      <c r="B53" s="5" t="s">
        <v>1211</v>
      </c>
      <c r="C53" s="5">
        <v>1675.35</v>
      </c>
      <c r="D53" s="5">
        <v>1675.35</v>
      </c>
      <c r="E53" s="5" t="s">
        <v>217</v>
      </c>
      <c r="F53" s="5" t="s">
        <v>1168</v>
      </c>
    </row>
    <row r="54" spans="1:6" x14ac:dyDescent="0.25">
      <c r="A54" s="5">
        <v>60960</v>
      </c>
      <c r="B54" s="5" t="s">
        <v>1210</v>
      </c>
      <c r="C54" s="5">
        <v>1675.35</v>
      </c>
      <c r="D54" s="5">
        <v>1675.35</v>
      </c>
      <c r="E54" s="5" t="s">
        <v>217</v>
      </c>
      <c r="F54" s="5" t="s">
        <v>1168</v>
      </c>
    </row>
    <row r="55" spans="1:6" x14ac:dyDescent="0.25">
      <c r="A55" s="5">
        <v>433392</v>
      </c>
      <c r="B55" s="5" t="s">
        <v>1214</v>
      </c>
      <c r="C55" s="5">
        <v>1275.3499999999999</v>
      </c>
      <c r="D55" s="5">
        <v>1275.3499999999999</v>
      </c>
      <c r="E55" s="5" t="s">
        <v>217</v>
      </c>
      <c r="F55" s="5" t="s">
        <v>1168</v>
      </c>
    </row>
    <row r="56" spans="1:6" x14ac:dyDescent="0.25">
      <c r="A56" s="5">
        <v>433392</v>
      </c>
      <c r="B56" s="5" t="s">
        <v>1213</v>
      </c>
      <c r="C56" s="5">
        <v>1675.35</v>
      </c>
      <c r="D56" s="5">
        <v>1675.35</v>
      </c>
      <c r="E56" s="5" t="s">
        <v>217</v>
      </c>
      <c r="F56" s="5" t="s">
        <v>1168</v>
      </c>
    </row>
    <row r="57" spans="1:6" x14ac:dyDescent="0.25">
      <c r="A57" s="5">
        <v>433392</v>
      </c>
      <c r="B57" s="5" t="s">
        <v>1212</v>
      </c>
      <c r="C57" s="5">
        <v>1675.35</v>
      </c>
      <c r="D57" s="5">
        <v>1675.35</v>
      </c>
      <c r="E57" s="5" t="s">
        <v>217</v>
      </c>
      <c r="F57" s="5" t="s">
        <v>1168</v>
      </c>
    </row>
    <row r="58" spans="1:6" x14ac:dyDescent="0.25">
      <c r="A58" s="5">
        <v>433392</v>
      </c>
      <c r="B58" s="5" t="s">
        <v>1211</v>
      </c>
      <c r="C58" s="5">
        <v>1675.35</v>
      </c>
      <c r="D58" s="5">
        <v>1675.35</v>
      </c>
      <c r="E58" s="5" t="s">
        <v>217</v>
      </c>
      <c r="F58" s="5" t="s">
        <v>1168</v>
      </c>
    </row>
    <row r="59" spans="1:6" x14ac:dyDescent="0.25">
      <c r="A59" s="5">
        <v>433392</v>
      </c>
      <c r="B59" s="5" t="s">
        <v>1210</v>
      </c>
      <c r="C59" s="5">
        <v>1675.35</v>
      </c>
      <c r="D59" s="5">
        <v>1675.35</v>
      </c>
      <c r="E59" s="5" t="s">
        <v>217</v>
      </c>
      <c r="F59" s="5" t="s">
        <v>1168</v>
      </c>
    </row>
    <row r="60" spans="1:6" x14ac:dyDescent="0.25">
      <c r="A60" s="5">
        <v>394260</v>
      </c>
      <c r="B60" s="5" t="s">
        <v>1214</v>
      </c>
      <c r="C60" s="5">
        <v>1275.3499999999999</v>
      </c>
      <c r="D60" s="5">
        <v>1275.3499999999999</v>
      </c>
      <c r="E60" s="5" t="s">
        <v>217</v>
      </c>
      <c r="F60" s="5" t="s">
        <v>1168</v>
      </c>
    </row>
    <row r="61" spans="1:6" x14ac:dyDescent="0.25">
      <c r="A61" s="5">
        <v>394260</v>
      </c>
      <c r="B61" s="5" t="s">
        <v>1213</v>
      </c>
      <c r="C61" s="5">
        <v>1675.35</v>
      </c>
      <c r="D61" s="5">
        <v>1675.35</v>
      </c>
      <c r="E61" s="5" t="s">
        <v>217</v>
      </c>
      <c r="F61" s="5" t="s">
        <v>1168</v>
      </c>
    </row>
    <row r="62" spans="1:6" x14ac:dyDescent="0.25">
      <c r="A62" s="5">
        <v>394260</v>
      </c>
      <c r="B62" s="5" t="s">
        <v>1212</v>
      </c>
      <c r="C62" s="5">
        <v>1675.35</v>
      </c>
      <c r="D62" s="5">
        <v>1675.35</v>
      </c>
      <c r="E62" s="5" t="s">
        <v>217</v>
      </c>
      <c r="F62" s="5" t="s">
        <v>1168</v>
      </c>
    </row>
    <row r="63" spans="1:6" x14ac:dyDescent="0.25">
      <c r="A63" s="5">
        <v>394260</v>
      </c>
      <c r="B63" s="5" t="s">
        <v>1211</v>
      </c>
      <c r="C63" s="5">
        <v>1675.35</v>
      </c>
      <c r="D63" s="5">
        <v>1675.35</v>
      </c>
      <c r="E63" s="5" t="s">
        <v>217</v>
      </c>
      <c r="F63" s="5" t="s">
        <v>1168</v>
      </c>
    </row>
    <row r="64" spans="1:6" x14ac:dyDescent="0.25">
      <c r="A64" s="5">
        <v>394260</v>
      </c>
      <c r="B64" s="5" t="s">
        <v>1210</v>
      </c>
      <c r="C64" s="5">
        <v>1675.35</v>
      </c>
      <c r="D64" s="5">
        <v>1675.35</v>
      </c>
      <c r="E64" s="5" t="s">
        <v>217</v>
      </c>
      <c r="F64" s="5" t="s">
        <v>1168</v>
      </c>
    </row>
    <row r="65" spans="1:6" x14ac:dyDescent="0.25">
      <c r="A65" s="5">
        <v>160320</v>
      </c>
      <c r="B65" s="5" t="s">
        <v>1214</v>
      </c>
      <c r="C65" s="5">
        <v>1275.3499999999999</v>
      </c>
      <c r="D65" s="5">
        <v>1275.3499999999999</v>
      </c>
      <c r="E65" s="5" t="s">
        <v>217</v>
      </c>
      <c r="F65" s="5" t="s">
        <v>1168</v>
      </c>
    </row>
    <row r="66" spans="1:6" x14ac:dyDescent="0.25">
      <c r="A66" s="5">
        <v>160320</v>
      </c>
      <c r="B66" s="5" t="s">
        <v>1213</v>
      </c>
      <c r="C66" s="5">
        <v>1675.35</v>
      </c>
      <c r="D66" s="5">
        <v>1675.35</v>
      </c>
      <c r="E66" s="5" t="s">
        <v>217</v>
      </c>
      <c r="F66" s="5" t="s">
        <v>1168</v>
      </c>
    </row>
    <row r="67" spans="1:6" x14ac:dyDescent="0.25">
      <c r="A67" s="5">
        <v>160320</v>
      </c>
      <c r="B67" s="5" t="s">
        <v>1212</v>
      </c>
      <c r="C67" s="5">
        <v>1675.35</v>
      </c>
      <c r="D67" s="5">
        <v>1675.35</v>
      </c>
      <c r="E67" s="5" t="s">
        <v>217</v>
      </c>
      <c r="F67" s="5" t="s">
        <v>1168</v>
      </c>
    </row>
    <row r="68" spans="1:6" x14ac:dyDescent="0.25">
      <c r="A68" s="5">
        <v>160320</v>
      </c>
      <c r="B68" s="5" t="s">
        <v>1211</v>
      </c>
      <c r="C68" s="5">
        <v>1675.35</v>
      </c>
      <c r="D68" s="5">
        <v>1675.35</v>
      </c>
      <c r="E68" s="5" t="s">
        <v>217</v>
      </c>
      <c r="F68" s="5" t="s">
        <v>1168</v>
      </c>
    </row>
    <row r="69" spans="1:6" x14ac:dyDescent="0.25">
      <c r="A69" s="5">
        <v>160320</v>
      </c>
      <c r="B69" s="5" t="s">
        <v>1210</v>
      </c>
      <c r="C69" s="5">
        <v>1675.35</v>
      </c>
      <c r="D69" s="5">
        <v>1675.35</v>
      </c>
      <c r="E69" s="5" t="s">
        <v>217</v>
      </c>
      <c r="F69" s="5" t="s">
        <v>1168</v>
      </c>
    </row>
    <row r="70" spans="1:6" x14ac:dyDescent="0.25">
      <c r="A70" s="5">
        <v>448032</v>
      </c>
      <c r="B70" s="5" t="s">
        <v>1214</v>
      </c>
      <c r="C70" s="5">
        <v>1275.3499999999999</v>
      </c>
      <c r="D70" s="5">
        <v>1275.3499999999999</v>
      </c>
      <c r="E70" s="5" t="s">
        <v>217</v>
      </c>
      <c r="F70" s="5" t="s">
        <v>1168</v>
      </c>
    </row>
    <row r="71" spans="1:6" x14ac:dyDescent="0.25">
      <c r="A71" s="5">
        <v>448032</v>
      </c>
      <c r="B71" s="5" t="s">
        <v>1213</v>
      </c>
      <c r="C71" s="5">
        <v>1675.35</v>
      </c>
      <c r="D71" s="5">
        <v>1675.35</v>
      </c>
      <c r="E71" s="5" t="s">
        <v>217</v>
      </c>
      <c r="F71" s="5" t="s">
        <v>1168</v>
      </c>
    </row>
    <row r="72" spans="1:6" x14ac:dyDescent="0.25">
      <c r="A72" s="5">
        <v>448032</v>
      </c>
      <c r="B72" s="5" t="s">
        <v>1212</v>
      </c>
      <c r="C72" s="5">
        <v>1675.35</v>
      </c>
      <c r="D72" s="5">
        <v>1675.35</v>
      </c>
      <c r="E72" s="5" t="s">
        <v>217</v>
      </c>
      <c r="F72" s="5" t="s">
        <v>1168</v>
      </c>
    </row>
    <row r="73" spans="1:6" x14ac:dyDescent="0.25">
      <c r="A73" s="5">
        <v>448032</v>
      </c>
      <c r="B73" s="5" t="s">
        <v>1211</v>
      </c>
      <c r="C73" s="5">
        <v>1675.35</v>
      </c>
      <c r="D73" s="5">
        <v>1675.35</v>
      </c>
      <c r="E73" s="5" t="s">
        <v>217</v>
      </c>
      <c r="F73" s="5" t="s">
        <v>1168</v>
      </c>
    </row>
    <row r="74" spans="1:6" x14ac:dyDescent="0.25">
      <c r="A74" s="5">
        <v>448032</v>
      </c>
      <c r="B74" s="5" t="s">
        <v>1210</v>
      </c>
      <c r="C74" s="5">
        <v>1675.35</v>
      </c>
      <c r="D74" s="5">
        <v>1675.35</v>
      </c>
      <c r="E74" s="5" t="s">
        <v>217</v>
      </c>
      <c r="F74" s="5" t="s">
        <v>1168</v>
      </c>
    </row>
    <row r="75" spans="1:6" x14ac:dyDescent="0.25">
      <c r="A75" s="5">
        <v>347184</v>
      </c>
      <c r="B75" s="5" t="s">
        <v>1214</v>
      </c>
      <c r="C75" s="5">
        <v>1275.3499999999999</v>
      </c>
      <c r="D75" s="5">
        <v>1275.3499999999999</v>
      </c>
      <c r="E75" s="5" t="s">
        <v>217</v>
      </c>
      <c r="F75" s="5" t="s">
        <v>1168</v>
      </c>
    </row>
    <row r="76" spans="1:6" x14ac:dyDescent="0.25">
      <c r="A76" s="5">
        <v>347184</v>
      </c>
      <c r="B76" s="5" t="s">
        <v>1213</v>
      </c>
      <c r="C76" s="5">
        <v>1675.35</v>
      </c>
      <c r="D76" s="5">
        <v>1675.35</v>
      </c>
      <c r="E76" s="5" t="s">
        <v>217</v>
      </c>
      <c r="F76" s="5" t="s">
        <v>1168</v>
      </c>
    </row>
    <row r="77" spans="1:6" x14ac:dyDescent="0.25">
      <c r="A77" s="5">
        <v>347184</v>
      </c>
      <c r="B77" s="5" t="s">
        <v>1212</v>
      </c>
      <c r="C77" s="5">
        <v>1675.35</v>
      </c>
      <c r="D77" s="5">
        <v>1675.35</v>
      </c>
      <c r="E77" s="5" t="s">
        <v>217</v>
      </c>
      <c r="F77" s="5" t="s">
        <v>1168</v>
      </c>
    </row>
    <row r="78" spans="1:6" x14ac:dyDescent="0.25">
      <c r="A78" s="5">
        <v>347184</v>
      </c>
      <c r="B78" s="5" t="s">
        <v>1211</v>
      </c>
      <c r="C78" s="5">
        <v>1675.35</v>
      </c>
      <c r="D78" s="5">
        <v>1675.35</v>
      </c>
      <c r="E78" s="5" t="s">
        <v>217</v>
      </c>
      <c r="F78" s="5" t="s">
        <v>1168</v>
      </c>
    </row>
    <row r="79" spans="1:6" x14ac:dyDescent="0.25">
      <c r="A79" s="5">
        <v>347184</v>
      </c>
      <c r="B79" s="5" t="s">
        <v>1210</v>
      </c>
      <c r="C79" s="5">
        <v>1675.35</v>
      </c>
      <c r="D79" s="5">
        <v>1675.35</v>
      </c>
      <c r="E79" s="5" t="s">
        <v>217</v>
      </c>
      <c r="F79" s="5" t="s">
        <v>1168</v>
      </c>
    </row>
    <row r="80" spans="1:6" x14ac:dyDescent="0.25">
      <c r="A80" s="5">
        <v>431652</v>
      </c>
      <c r="B80" s="5" t="s">
        <v>1214</v>
      </c>
      <c r="C80" s="5">
        <v>1275.3499999999999</v>
      </c>
      <c r="D80" s="5">
        <v>1275.3499999999999</v>
      </c>
      <c r="E80" s="5" t="s">
        <v>217</v>
      </c>
      <c r="F80" s="5" t="s">
        <v>1168</v>
      </c>
    </row>
    <row r="81" spans="1:6" x14ac:dyDescent="0.25">
      <c r="A81" s="5">
        <v>431652</v>
      </c>
      <c r="B81" s="5" t="s">
        <v>1213</v>
      </c>
      <c r="C81" s="5">
        <v>1675.35</v>
      </c>
      <c r="D81" s="5">
        <v>1675.35</v>
      </c>
      <c r="E81" s="5" t="s">
        <v>217</v>
      </c>
      <c r="F81" s="5" t="s">
        <v>1168</v>
      </c>
    </row>
    <row r="82" spans="1:6" x14ac:dyDescent="0.25">
      <c r="A82" s="5">
        <v>431652</v>
      </c>
      <c r="B82" s="5" t="s">
        <v>1212</v>
      </c>
      <c r="C82" s="5">
        <v>1675.35</v>
      </c>
      <c r="D82" s="5">
        <v>1675.35</v>
      </c>
      <c r="E82" s="5" t="s">
        <v>217</v>
      </c>
      <c r="F82" s="5" t="s">
        <v>1168</v>
      </c>
    </row>
    <row r="83" spans="1:6" x14ac:dyDescent="0.25">
      <c r="A83" s="5">
        <v>431652</v>
      </c>
      <c r="B83" s="5" t="s">
        <v>1211</v>
      </c>
      <c r="C83" s="5">
        <v>1675.35</v>
      </c>
      <c r="D83" s="5">
        <v>1675.35</v>
      </c>
      <c r="E83" s="5" t="s">
        <v>217</v>
      </c>
      <c r="F83" s="5" t="s">
        <v>1168</v>
      </c>
    </row>
    <row r="84" spans="1:6" x14ac:dyDescent="0.25">
      <c r="A84" s="5">
        <v>431652</v>
      </c>
      <c r="B84" s="5" t="s">
        <v>1210</v>
      </c>
      <c r="C84" s="5">
        <v>1675.35</v>
      </c>
      <c r="D84" s="5">
        <v>1675.35</v>
      </c>
      <c r="E84" s="5" t="s">
        <v>217</v>
      </c>
      <c r="F84" s="5" t="s">
        <v>1168</v>
      </c>
    </row>
    <row r="85" spans="1:6" x14ac:dyDescent="0.25">
      <c r="A85" s="5">
        <v>453804</v>
      </c>
      <c r="B85" s="5" t="s">
        <v>1214</v>
      </c>
      <c r="C85" s="5">
        <v>1275.3499999999999</v>
      </c>
      <c r="D85" s="5">
        <v>1275.3499999999999</v>
      </c>
      <c r="E85" s="5" t="s">
        <v>217</v>
      </c>
      <c r="F85" s="5" t="s">
        <v>1168</v>
      </c>
    </row>
    <row r="86" spans="1:6" x14ac:dyDescent="0.25">
      <c r="A86" s="5">
        <v>453804</v>
      </c>
      <c r="B86" s="5" t="s">
        <v>1213</v>
      </c>
      <c r="C86" s="5">
        <v>1675.35</v>
      </c>
      <c r="D86" s="5">
        <v>1675.35</v>
      </c>
      <c r="E86" s="5" t="s">
        <v>217</v>
      </c>
      <c r="F86" s="5" t="s">
        <v>1168</v>
      </c>
    </row>
    <row r="87" spans="1:6" x14ac:dyDescent="0.25">
      <c r="A87" s="5">
        <v>453804</v>
      </c>
      <c r="B87" s="5" t="s">
        <v>1212</v>
      </c>
      <c r="C87" s="5">
        <v>1675.35</v>
      </c>
      <c r="D87" s="5">
        <v>1675.35</v>
      </c>
      <c r="E87" s="5" t="s">
        <v>217</v>
      </c>
      <c r="F87" s="5" t="s">
        <v>1168</v>
      </c>
    </row>
    <row r="88" spans="1:6" x14ac:dyDescent="0.25">
      <c r="A88" s="5">
        <v>453804</v>
      </c>
      <c r="B88" s="5" t="s">
        <v>1211</v>
      </c>
      <c r="C88" s="5">
        <v>1675.35</v>
      </c>
      <c r="D88" s="5">
        <v>1675.35</v>
      </c>
      <c r="E88" s="5" t="s">
        <v>217</v>
      </c>
      <c r="F88" s="5" t="s">
        <v>1168</v>
      </c>
    </row>
    <row r="89" spans="1:6" x14ac:dyDescent="0.25">
      <c r="A89" s="5">
        <v>453804</v>
      </c>
      <c r="B89" s="5" t="s">
        <v>1210</v>
      </c>
      <c r="C89" s="5">
        <v>1675.35</v>
      </c>
      <c r="D89" s="5">
        <v>1675.35</v>
      </c>
      <c r="E89" s="5" t="s">
        <v>217</v>
      </c>
      <c r="F89" s="5" t="s">
        <v>1168</v>
      </c>
    </row>
    <row r="90" spans="1:6" x14ac:dyDescent="0.25">
      <c r="A90" s="5">
        <v>447084</v>
      </c>
      <c r="B90" s="5" t="s">
        <v>1214</v>
      </c>
      <c r="C90" s="5">
        <v>1275.3499999999999</v>
      </c>
      <c r="D90" s="5">
        <v>1275.3499999999999</v>
      </c>
      <c r="E90" s="5" t="s">
        <v>217</v>
      </c>
      <c r="F90" s="5" t="s">
        <v>1168</v>
      </c>
    </row>
    <row r="91" spans="1:6" x14ac:dyDescent="0.25">
      <c r="A91" s="5">
        <v>447084</v>
      </c>
      <c r="B91" s="5" t="s">
        <v>1213</v>
      </c>
      <c r="C91" s="5">
        <v>1675.35</v>
      </c>
      <c r="D91" s="5">
        <v>1675.35</v>
      </c>
      <c r="E91" s="5" t="s">
        <v>217</v>
      </c>
      <c r="F91" s="5" t="s">
        <v>1168</v>
      </c>
    </row>
    <row r="92" spans="1:6" x14ac:dyDescent="0.25">
      <c r="A92" s="5">
        <v>447084</v>
      </c>
      <c r="B92" s="5" t="s">
        <v>1212</v>
      </c>
      <c r="C92" s="5">
        <v>1675.35</v>
      </c>
      <c r="D92" s="5">
        <v>1675.35</v>
      </c>
      <c r="E92" s="5" t="s">
        <v>217</v>
      </c>
      <c r="F92" s="5" t="s">
        <v>1168</v>
      </c>
    </row>
    <row r="93" spans="1:6" x14ac:dyDescent="0.25">
      <c r="A93" s="5">
        <v>447084</v>
      </c>
      <c r="B93" s="5" t="s">
        <v>1211</v>
      </c>
      <c r="C93" s="5">
        <v>1675.35</v>
      </c>
      <c r="D93" s="5">
        <v>1675.35</v>
      </c>
      <c r="E93" s="5" t="s">
        <v>217</v>
      </c>
      <c r="F93" s="5" t="s">
        <v>1168</v>
      </c>
    </row>
    <row r="94" spans="1:6" x14ac:dyDescent="0.25">
      <c r="A94" s="5">
        <v>447084</v>
      </c>
      <c r="B94" s="5" t="s">
        <v>1210</v>
      </c>
      <c r="C94" s="5">
        <v>1675.35</v>
      </c>
      <c r="D94" s="5">
        <v>1675.35</v>
      </c>
      <c r="E94" s="5" t="s">
        <v>217</v>
      </c>
      <c r="F94" s="5" t="s">
        <v>1168</v>
      </c>
    </row>
    <row r="95" spans="1:6" x14ac:dyDescent="0.25">
      <c r="A95" s="5">
        <v>399480</v>
      </c>
      <c r="B95" s="5" t="s">
        <v>1214</v>
      </c>
      <c r="C95" s="5">
        <v>1275.3499999999999</v>
      </c>
      <c r="D95" s="5">
        <v>1275.3499999999999</v>
      </c>
      <c r="E95" s="5" t="s">
        <v>217</v>
      </c>
      <c r="F95" s="5" t="s">
        <v>1168</v>
      </c>
    </row>
    <row r="96" spans="1:6" x14ac:dyDescent="0.25">
      <c r="A96" s="5">
        <v>399480</v>
      </c>
      <c r="B96" s="5" t="s">
        <v>1213</v>
      </c>
      <c r="C96" s="5">
        <v>1675.35</v>
      </c>
      <c r="D96" s="5">
        <v>1675.35</v>
      </c>
      <c r="E96" s="5" t="s">
        <v>217</v>
      </c>
      <c r="F96" s="5" t="s">
        <v>1168</v>
      </c>
    </row>
    <row r="97" spans="1:6" x14ac:dyDescent="0.25">
      <c r="A97" s="5">
        <v>399480</v>
      </c>
      <c r="B97" s="5" t="s">
        <v>1212</v>
      </c>
      <c r="C97" s="5">
        <v>1675.35</v>
      </c>
      <c r="D97" s="5">
        <v>1675.35</v>
      </c>
      <c r="E97" s="5" t="s">
        <v>217</v>
      </c>
      <c r="F97" s="5" t="s">
        <v>1168</v>
      </c>
    </row>
    <row r="98" spans="1:6" x14ac:dyDescent="0.25">
      <c r="A98" s="5">
        <v>399480</v>
      </c>
      <c r="B98" s="5" t="s">
        <v>1211</v>
      </c>
      <c r="C98" s="5">
        <v>1675.35</v>
      </c>
      <c r="D98" s="5">
        <v>1675.35</v>
      </c>
      <c r="E98" s="5" t="s">
        <v>217</v>
      </c>
      <c r="F98" s="5" t="s">
        <v>1168</v>
      </c>
    </row>
    <row r="99" spans="1:6" x14ac:dyDescent="0.25">
      <c r="A99" s="5">
        <v>399480</v>
      </c>
      <c r="B99" s="5" t="s">
        <v>1210</v>
      </c>
      <c r="C99" s="5">
        <v>1675.35</v>
      </c>
      <c r="D99" s="5">
        <v>1675.35</v>
      </c>
      <c r="E99" s="5" t="s">
        <v>217</v>
      </c>
      <c r="F99" s="5" t="s">
        <v>1168</v>
      </c>
    </row>
    <row r="100" spans="1:6" x14ac:dyDescent="0.25">
      <c r="A100" s="5">
        <v>412896</v>
      </c>
      <c r="B100" s="5" t="s">
        <v>1214</v>
      </c>
      <c r="C100" s="5">
        <v>1275.3499999999999</v>
      </c>
      <c r="D100" s="5">
        <v>1275.3499999999999</v>
      </c>
      <c r="E100" s="5" t="s">
        <v>217</v>
      </c>
      <c r="F100" s="5" t="s">
        <v>1168</v>
      </c>
    </row>
    <row r="101" spans="1:6" x14ac:dyDescent="0.25">
      <c r="A101" s="5">
        <v>412896</v>
      </c>
      <c r="B101" s="5" t="s">
        <v>1213</v>
      </c>
      <c r="C101" s="5">
        <v>1675.35</v>
      </c>
      <c r="D101" s="5">
        <v>1675.35</v>
      </c>
      <c r="E101" s="5" t="s">
        <v>217</v>
      </c>
      <c r="F101" s="5" t="s">
        <v>1168</v>
      </c>
    </row>
    <row r="102" spans="1:6" x14ac:dyDescent="0.25">
      <c r="A102" s="5">
        <v>412896</v>
      </c>
      <c r="B102" s="5" t="s">
        <v>1212</v>
      </c>
      <c r="C102" s="5">
        <v>1675.35</v>
      </c>
      <c r="D102" s="5">
        <v>1675.35</v>
      </c>
      <c r="E102" s="5" t="s">
        <v>217</v>
      </c>
      <c r="F102" s="5" t="s">
        <v>1168</v>
      </c>
    </row>
    <row r="103" spans="1:6" x14ac:dyDescent="0.25">
      <c r="A103" s="5">
        <v>412896</v>
      </c>
      <c r="B103" s="5" t="s">
        <v>1211</v>
      </c>
      <c r="C103" s="5">
        <v>1675.35</v>
      </c>
      <c r="D103" s="5">
        <v>1675.35</v>
      </c>
      <c r="E103" s="5" t="s">
        <v>217</v>
      </c>
      <c r="F103" s="5" t="s">
        <v>1168</v>
      </c>
    </row>
    <row r="104" spans="1:6" x14ac:dyDescent="0.25">
      <c r="A104" s="5">
        <v>412896</v>
      </c>
      <c r="B104" s="5" t="s">
        <v>1210</v>
      </c>
      <c r="C104" s="5">
        <v>1675.35</v>
      </c>
      <c r="D104" s="5">
        <v>1675.35</v>
      </c>
      <c r="E104" s="5" t="s">
        <v>217</v>
      </c>
      <c r="F104" s="5" t="s">
        <v>1168</v>
      </c>
    </row>
    <row r="105" spans="1:6" x14ac:dyDescent="0.25">
      <c r="A105" s="5">
        <v>167652</v>
      </c>
      <c r="B105" s="5" t="s">
        <v>1214</v>
      </c>
      <c r="C105" s="5">
        <v>1275.3499999999999</v>
      </c>
      <c r="D105" s="5">
        <v>1275.3499999999999</v>
      </c>
      <c r="E105" s="5" t="s">
        <v>217</v>
      </c>
      <c r="F105" s="5" t="s">
        <v>1168</v>
      </c>
    </row>
    <row r="106" spans="1:6" x14ac:dyDescent="0.25">
      <c r="A106" s="5">
        <v>167652</v>
      </c>
      <c r="B106" s="5" t="s">
        <v>1213</v>
      </c>
      <c r="C106" s="5">
        <v>1675.35</v>
      </c>
      <c r="D106" s="5">
        <v>1675.35</v>
      </c>
      <c r="E106" s="5" t="s">
        <v>217</v>
      </c>
      <c r="F106" s="5" t="s">
        <v>1168</v>
      </c>
    </row>
    <row r="107" spans="1:6" x14ac:dyDescent="0.25">
      <c r="A107" s="5">
        <v>167652</v>
      </c>
      <c r="B107" s="5" t="s">
        <v>1212</v>
      </c>
      <c r="C107" s="5">
        <v>1675.35</v>
      </c>
      <c r="D107" s="5">
        <v>1675.35</v>
      </c>
      <c r="E107" s="5" t="s">
        <v>217</v>
      </c>
      <c r="F107" s="5" t="s">
        <v>1168</v>
      </c>
    </row>
    <row r="108" spans="1:6" x14ac:dyDescent="0.25">
      <c r="A108" s="5">
        <v>167652</v>
      </c>
      <c r="B108" s="5" t="s">
        <v>1211</v>
      </c>
      <c r="C108" s="5">
        <v>1675.35</v>
      </c>
      <c r="D108" s="5">
        <v>1675.35</v>
      </c>
      <c r="E108" s="5" t="s">
        <v>217</v>
      </c>
      <c r="F108" s="5" t="s">
        <v>1168</v>
      </c>
    </row>
    <row r="109" spans="1:6" x14ac:dyDescent="0.25">
      <c r="A109" s="5">
        <v>167652</v>
      </c>
      <c r="B109" s="5" t="s">
        <v>1210</v>
      </c>
      <c r="C109" s="5">
        <v>1675.35</v>
      </c>
      <c r="D109" s="5">
        <v>1675.35</v>
      </c>
      <c r="E109" s="5" t="s">
        <v>217</v>
      </c>
      <c r="F109" s="5" t="s">
        <v>1168</v>
      </c>
    </row>
    <row r="110" spans="1:6" x14ac:dyDescent="0.25">
      <c r="A110" s="5">
        <v>98424</v>
      </c>
      <c r="B110" s="5" t="s">
        <v>1214</v>
      </c>
      <c r="C110" s="5">
        <v>1275.3499999999999</v>
      </c>
      <c r="D110" s="5">
        <v>1275.3499999999999</v>
      </c>
      <c r="E110" s="5" t="s">
        <v>217</v>
      </c>
      <c r="F110" s="5" t="s">
        <v>1168</v>
      </c>
    </row>
    <row r="111" spans="1:6" x14ac:dyDescent="0.25">
      <c r="A111" s="5">
        <v>98424</v>
      </c>
      <c r="B111" s="5" t="s">
        <v>1213</v>
      </c>
      <c r="C111" s="5">
        <v>1675.35</v>
      </c>
      <c r="D111" s="5">
        <v>1675.35</v>
      </c>
      <c r="E111" s="5" t="s">
        <v>217</v>
      </c>
      <c r="F111" s="5" t="s">
        <v>1168</v>
      </c>
    </row>
    <row r="112" spans="1:6" x14ac:dyDescent="0.25">
      <c r="A112" s="5">
        <v>98424</v>
      </c>
      <c r="B112" s="5" t="s">
        <v>1212</v>
      </c>
      <c r="C112" s="5">
        <v>1675.35</v>
      </c>
      <c r="D112" s="5">
        <v>1675.35</v>
      </c>
      <c r="E112" s="5" t="s">
        <v>217</v>
      </c>
      <c r="F112" s="5" t="s">
        <v>1168</v>
      </c>
    </row>
    <row r="113" spans="1:6" x14ac:dyDescent="0.25">
      <c r="A113" s="5">
        <v>98424</v>
      </c>
      <c r="B113" s="5" t="s">
        <v>1211</v>
      </c>
      <c r="C113" s="5">
        <v>1675.35</v>
      </c>
      <c r="D113" s="5">
        <v>1675.35</v>
      </c>
      <c r="E113" s="5" t="s">
        <v>217</v>
      </c>
      <c r="F113" s="5" t="s">
        <v>1168</v>
      </c>
    </row>
    <row r="114" spans="1:6" x14ac:dyDescent="0.25">
      <c r="A114" s="5">
        <v>98424</v>
      </c>
      <c r="B114" s="5" t="s">
        <v>1210</v>
      </c>
      <c r="C114" s="5">
        <v>1675.35</v>
      </c>
      <c r="D114" s="5">
        <v>1675.35</v>
      </c>
      <c r="E114" s="5" t="s">
        <v>217</v>
      </c>
      <c r="F114" s="5" t="s">
        <v>1168</v>
      </c>
    </row>
    <row r="115" spans="1:6" x14ac:dyDescent="0.25">
      <c r="A115" s="5">
        <v>393312</v>
      </c>
      <c r="B115" s="5" t="s">
        <v>1214</v>
      </c>
      <c r="C115" s="5">
        <v>1275.3499999999999</v>
      </c>
      <c r="D115" s="5">
        <v>1275.3499999999999</v>
      </c>
      <c r="E115" s="5" t="s">
        <v>217</v>
      </c>
      <c r="F115" s="5" t="s">
        <v>1168</v>
      </c>
    </row>
    <row r="116" spans="1:6" x14ac:dyDescent="0.25">
      <c r="A116" s="5">
        <v>393312</v>
      </c>
      <c r="B116" s="5" t="s">
        <v>1213</v>
      </c>
      <c r="C116" s="5">
        <v>1675.35</v>
      </c>
      <c r="D116" s="5">
        <v>1675.35</v>
      </c>
      <c r="E116" s="5" t="s">
        <v>217</v>
      </c>
      <c r="F116" s="5" t="s">
        <v>1168</v>
      </c>
    </row>
    <row r="117" spans="1:6" x14ac:dyDescent="0.25">
      <c r="A117" s="5">
        <v>393312</v>
      </c>
      <c r="B117" s="5" t="s">
        <v>1212</v>
      </c>
      <c r="C117" s="5">
        <v>1675.35</v>
      </c>
      <c r="D117" s="5">
        <v>1675.35</v>
      </c>
      <c r="E117" s="5" t="s">
        <v>217</v>
      </c>
      <c r="F117" s="5" t="s">
        <v>1168</v>
      </c>
    </row>
    <row r="118" spans="1:6" x14ac:dyDescent="0.25">
      <c r="A118" s="5">
        <v>393312</v>
      </c>
      <c r="B118" s="5" t="s">
        <v>1211</v>
      </c>
      <c r="C118" s="5">
        <v>1675.35</v>
      </c>
      <c r="D118" s="5">
        <v>1675.35</v>
      </c>
      <c r="E118" s="5" t="s">
        <v>217</v>
      </c>
      <c r="F118" s="5" t="s">
        <v>1168</v>
      </c>
    </row>
    <row r="119" spans="1:6" x14ac:dyDescent="0.25">
      <c r="A119" s="5">
        <v>393312</v>
      </c>
      <c r="B119" s="5" t="s">
        <v>1210</v>
      </c>
      <c r="C119" s="5">
        <v>1675.35</v>
      </c>
      <c r="D119" s="5">
        <v>1675.35</v>
      </c>
      <c r="E119" s="5" t="s">
        <v>217</v>
      </c>
      <c r="F119" s="5" t="s">
        <v>1168</v>
      </c>
    </row>
    <row r="120" spans="1:6" x14ac:dyDescent="0.25">
      <c r="A120" s="5">
        <v>112644</v>
      </c>
      <c r="B120" s="5" t="s">
        <v>1214</v>
      </c>
      <c r="C120" s="5">
        <v>1275.3499999999999</v>
      </c>
      <c r="D120" s="5">
        <v>1275.3499999999999</v>
      </c>
      <c r="E120" s="5" t="s">
        <v>217</v>
      </c>
      <c r="F120" s="5" t="s">
        <v>1168</v>
      </c>
    </row>
    <row r="121" spans="1:6" x14ac:dyDescent="0.25">
      <c r="A121" s="5">
        <v>112644</v>
      </c>
      <c r="B121" s="5" t="s">
        <v>1213</v>
      </c>
      <c r="C121" s="5">
        <v>1675.35</v>
      </c>
      <c r="D121" s="5">
        <v>1675.35</v>
      </c>
      <c r="E121" s="5" t="s">
        <v>217</v>
      </c>
      <c r="F121" s="5" t="s">
        <v>1168</v>
      </c>
    </row>
    <row r="122" spans="1:6" x14ac:dyDescent="0.25">
      <c r="A122" s="5">
        <v>112644</v>
      </c>
      <c r="B122" s="5" t="s">
        <v>1212</v>
      </c>
      <c r="C122" s="5">
        <v>1675.35</v>
      </c>
      <c r="D122" s="5">
        <v>1675.35</v>
      </c>
      <c r="E122" s="5" t="s">
        <v>217</v>
      </c>
      <c r="F122" s="5" t="s">
        <v>1168</v>
      </c>
    </row>
    <row r="123" spans="1:6" x14ac:dyDescent="0.25">
      <c r="A123" s="5">
        <v>112644</v>
      </c>
      <c r="B123" s="5" t="s">
        <v>1211</v>
      </c>
      <c r="C123" s="5">
        <v>1675.35</v>
      </c>
      <c r="D123" s="5">
        <v>1675.35</v>
      </c>
      <c r="E123" s="5" t="s">
        <v>217</v>
      </c>
      <c r="F123" s="5" t="s">
        <v>1168</v>
      </c>
    </row>
    <row r="124" spans="1:6" x14ac:dyDescent="0.25">
      <c r="A124" s="5">
        <v>112644</v>
      </c>
      <c r="B124" s="5" t="s">
        <v>1210</v>
      </c>
      <c r="C124" s="5">
        <v>1675.35</v>
      </c>
      <c r="D124" s="5">
        <v>1675.35</v>
      </c>
      <c r="E124" s="5" t="s">
        <v>217</v>
      </c>
      <c r="F124" s="5" t="s">
        <v>1168</v>
      </c>
    </row>
    <row r="125" spans="1:6" x14ac:dyDescent="0.25">
      <c r="A125" s="5">
        <v>110076</v>
      </c>
      <c r="B125" s="5" t="s">
        <v>1214</v>
      </c>
      <c r="C125" s="5">
        <v>1275.3499999999999</v>
      </c>
      <c r="D125" s="5">
        <v>1275.3499999999999</v>
      </c>
      <c r="E125" s="5" t="s">
        <v>217</v>
      </c>
      <c r="F125" s="5" t="s">
        <v>1168</v>
      </c>
    </row>
    <row r="126" spans="1:6" x14ac:dyDescent="0.25">
      <c r="A126" s="5">
        <v>110076</v>
      </c>
      <c r="B126" s="5" t="s">
        <v>1213</v>
      </c>
      <c r="C126" s="5">
        <v>1675.35</v>
      </c>
      <c r="D126" s="5">
        <v>1675.35</v>
      </c>
      <c r="E126" s="5" t="s">
        <v>217</v>
      </c>
      <c r="F126" s="5" t="s">
        <v>1168</v>
      </c>
    </row>
    <row r="127" spans="1:6" x14ac:dyDescent="0.25">
      <c r="A127" s="5">
        <v>110076</v>
      </c>
      <c r="B127" s="5" t="s">
        <v>1212</v>
      </c>
      <c r="C127" s="5">
        <v>1675.35</v>
      </c>
      <c r="D127" s="5">
        <v>1675.35</v>
      </c>
      <c r="E127" s="5" t="s">
        <v>217</v>
      </c>
      <c r="F127" s="5" t="s">
        <v>1168</v>
      </c>
    </row>
    <row r="128" spans="1:6" x14ac:dyDescent="0.25">
      <c r="A128" s="5">
        <v>110076</v>
      </c>
      <c r="B128" s="5" t="s">
        <v>1211</v>
      </c>
      <c r="C128" s="5">
        <v>1675.35</v>
      </c>
      <c r="D128" s="5">
        <v>1675.35</v>
      </c>
      <c r="E128" s="5" t="s">
        <v>217</v>
      </c>
      <c r="F128" s="5" t="s">
        <v>1168</v>
      </c>
    </row>
    <row r="129" spans="1:6" x14ac:dyDescent="0.25">
      <c r="A129" s="5">
        <v>110076</v>
      </c>
      <c r="B129" s="5" t="s">
        <v>1210</v>
      </c>
      <c r="C129" s="5">
        <v>1675.35</v>
      </c>
      <c r="D129" s="5">
        <v>1675.35</v>
      </c>
      <c r="E129" s="5" t="s">
        <v>217</v>
      </c>
      <c r="F129" s="5" t="s">
        <v>1168</v>
      </c>
    </row>
    <row r="130" spans="1:6" x14ac:dyDescent="0.25">
      <c r="A130" s="5">
        <v>368100</v>
      </c>
      <c r="B130" s="5" t="s">
        <v>1214</v>
      </c>
      <c r="C130" s="5">
        <v>1275.3499999999999</v>
      </c>
      <c r="D130" s="5">
        <v>1275.3499999999999</v>
      </c>
      <c r="E130" s="5" t="s">
        <v>217</v>
      </c>
      <c r="F130" s="5" t="s">
        <v>1168</v>
      </c>
    </row>
    <row r="131" spans="1:6" x14ac:dyDescent="0.25">
      <c r="A131" s="5">
        <v>368100</v>
      </c>
      <c r="B131" s="5" t="s">
        <v>1213</v>
      </c>
      <c r="C131" s="5">
        <v>1675.35</v>
      </c>
      <c r="D131" s="5">
        <v>1675.35</v>
      </c>
      <c r="E131" s="5" t="s">
        <v>217</v>
      </c>
      <c r="F131" s="5" t="s">
        <v>1168</v>
      </c>
    </row>
    <row r="132" spans="1:6" x14ac:dyDescent="0.25">
      <c r="A132" s="5">
        <v>368100</v>
      </c>
      <c r="B132" s="5" t="s">
        <v>1212</v>
      </c>
      <c r="C132" s="5">
        <v>1675.35</v>
      </c>
      <c r="D132" s="5">
        <v>1675.35</v>
      </c>
      <c r="E132" s="5" t="s">
        <v>217</v>
      </c>
      <c r="F132" s="5" t="s">
        <v>1168</v>
      </c>
    </row>
    <row r="133" spans="1:6" x14ac:dyDescent="0.25">
      <c r="A133" s="5">
        <v>368100</v>
      </c>
      <c r="B133" s="5" t="s">
        <v>1211</v>
      </c>
      <c r="C133" s="5">
        <v>1675.35</v>
      </c>
      <c r="D133" s="5">
        <v>1675.35</v>
      </c>
      <c r="E133" s="5" t="s">
        <v>217</v>
      </c>
      <c r="F133" s="5" t="s">
        <v>1168</v>
      </c>
    </row>
    <row r="134" spans="1:6" x14ac:dyDescent="0.25">
      <c r="A134" s="5">
        <v>368100</v>
      </c>
      <c r="B134" s="5" t="s">
        <v>1210</v>
      </c>
      <c r="C134" s="5">
        <v>1675.35</v>
      </c>
      <c r="D134" s="5">
        <v>1675.35</v>
      </c>
      <c r="E134" s="5" t="s">
        <v>217</v>
      </c>
      <c r="F134" s="5" t="s">
        <v>1168</v>
      </c>
    </row>
    <row r="135" spans="1:6" x14ac:dyDescent="0.25">
      <c r="A135" s="5">
        <v>416580</v>
      </c>
      <c r="B135" s="5" t="s">
        <v>1214</v>
      </c>
      <c r="C135" s="5">
        <v>1275.3499999999999</v>
      </c>
      <c r="D135" s="5">
        <v>1275.3499999999999</v>
      </c>
      <c r="E135" s="5" t="s">
        <v>217</v>
      </c>
      <c r="F135" s="5" t="s">
        <v>1168</v>
      </c>
    </row>
    <row r="136" spans="1:6" x14ac:dyDescent="0.25">
      <c r="A136" s="5">
        <v>416580</v>
      </c>
      <c r="B136" s="5" t="s">
        <v>1213</v>
      </c>
      <c r="C136" s="5">
        <v>1675.35</v>
      </c>
      <c r="D136" s="5">
        <v>1675.35</v>
      </c>
      <c r="E136" s="5" t="s">
        <v>217</v>
      </c>
      <c r="F136" s="5" t="s">
        <v>1168</v>
      </c>
    </row>
    <row r="137" spans="1:6" x14ac:dyDescent="0.25">
      <c r="A137" s="5">
        <v>416580</v>
      </c>
      <c r="B137" s="5" t="s">
        <v>1212</v>
      </c>
      <c r="C137" s="5">
        <v>1675.35</v>
      </c>
      <c r="D137" s="5">
        <v>1675.35</v>
      </c>
      <c r="E137" s="5" t="s">
        <v>217</v>
      </c>
      <c r="F137" s="5" t="s">
        <v>1168</v>
      </c>
    </row>
    <row r="138" spans="1:6" x14ac:dyDescent="0.25">
      <c r="A138" s="5">
        <v>416580</v>
      </c>
      <c r="B138" s="5" t="s">
        <v>1211</v>
      </c>
      <c r="C138" s="5">
        <v>1675.35</v>
      </c>
      <c r="D138" s="5">
        <v>1675.35</v>
      </c>
      <c r="E138" s="5" t="s">
        <v>217</v>
      </c>
      <c r="F138" s="5" t="s">
        <v>1168</v>
      </c>
    </row>
    <row r="139" spans="1:6" x14ac:dyDescent="0.25">
      <c r="A139" s="5">
        <v>416580</v>
      </c>
      <c r="B139" s="5" t="s">
        <v>1210</v>
      </c>
      <c r="C139" s="5">
        <v>1675.35</v>
      </c>
      <c r="D139" s="5">
        <v>1675.35</v>
      </c>
      <c r="E139" s="5" t="s">
        <v>217</v>
      </c>
      <c r="F139" s="5" t="s">
        <v>1168</v>
      </c>
    </row>
    <row r="140" spans="1:6" x14ac:dyDescent="0.25">
      <c r="A140" s="5">
        <v>104760</v>
      </c>
      <c r="B140" s="5" t="s">
        <v>1214</v>
      </c>
      <c r="C140" s="5">
        <v>1275.3499999999999</v>
      </c>
      <c r="D140" s="5">
        <v>1275.3499999999999</v>
      </c>
      <c r="E140" s="5" t="s">
        <v>217</v>
      </c>
      <c r="F140" s="5" t="s">
        <v>1168</v>
      </c>
    </row>
    <row r="141" spans="1:6" x14ac:dyDescent="0.25">
      <c r="A141" s="5">
        <v>104760</v>
      </c>
      <c r="B141" s="5" t="s">
        <v>1213</v>
      </c>
      <c r="C141" s="5">
        <v>1675.35</v>
      </c>
      <c r="D141" s="5">
        <v>1675.35</v>
      </c>
      <c r="E141" s="5" t="s">
        <v>217</v>
      </c>
      <c r="F141" s="5" t="s">
        <v>1168</v>
      </c>
    </row>
    <row r="142" spans="1:6" x14ac:dyDescent="0.25">
      <c r="A142" s="5">
        <v>104760</v>
      </c>
      <c r="B142" s="5" t="s">
        <v>1212</v>
      </c>
      <c r="C142" s="5">
        <v>1675.35</v>
      </c>
      <c r="D142" s="5">
        <v>1675.35</v>
      </c>
      <c r="E142" s="5" t="s">
        <v>217</v>
      </c>
      <c r="F142" s="5" t="s">
        <v>1168</v>
      </c>
    </row>
    <row r="143" spans="1:6" x14ac:dyDescent="0.25">
      <c r="A143" s="5">
        <v>104760</v>
      </c>
      <c r="B143" s="5" t="s">
        <v>1211</v>
      </c>
      <c r="C143" s="5">
        <v>1675.35</v>
      </c>
      <c r="D143" s="5">
        <v>1675.35</v>
      </c>
      <c r="E143" s="5" t="s">
        <v>217</v>
      </c>
      <c r="F143" s="5" t="s">
        <v>1168</v>
      </c>
    </row>
    <row r="144" spans="1:6" x14ac:dyDescent="0.25">
      <c r="A144" s="5">
        <v>104760</v>
      </c>
      <c r="B144" s="5" t="s">
        <v>1210</v>
      </c>
      <c r="C144" s="5">
        <v>1675.35</v>
      </c>
      <c r="D144" s="5">
        <v>1675.35</v>
      </c>
      <c r="E144" s="5" t="s">
        <v>217</v>
      </c>
      <c r="F144" s="5" t="s">
        <v>1168</v>
      </c>
    </row>
    <row r="145" spans="1:6" x14ac:dyDescent="0.25">
      <c r="A145" s="5">
        <v>419484</v>
      </c>
      <c r="B145" s="5" t="s">
        <v>1214</v>
      </c>
      <c r="C145" s="5">
        <v>1275.3499999999999</v>
      </c>
      <c r="D145" s="5">
        <v>1275.3499999999999</v>
      </c>
      <c r="E145" s="5" t="s">
        <v>217</v>
      </c>
      <c r="F145" s="5" t="s">
        <v>1168</v>
      </c>
    </row>
    <row r="146" spans="1:6" x14ac:dyDescent="0.25">
      <c r="A146" s="5">
        <v>419484</v>
      </c>
      <c r="B146" s="5" t="s">
        <v>1213</v>
      </c>
      <c r="C146" s="5">
        <v>1675.35</v>
      </c>
      <c r="D146" s="5">
        <v>1675.35</v>
      </c>
      <c r="E146" s="5" t="s">
        <v>217</v>
      </c>
      <c r="F146" s="5" t="s">
        <v>1168</v>
      </c>
    </row>
    <row r="147" spans="1:6" x14ac:dyDescent="0.25">
      <c r="A147" s="5">
        <v>419484</v>
      </c>
      <c r="B147" s="5" t="s">
        <v>1212</v>
      </c>
      <c r="C147" s="5">
        <v>1675.35</v>
      </c>
      <c r="D147" s="5">
        <v>1675.35</v>
      </c>
      <c r="E147" s="5" t="s">
        <v>217</v>
      </c>
      <c r="F147" s="5" t="s">
        <v>1168</v>
      </c>
    </row>
    <row r="148" spans="1:6" x14ac:dyDescent="0.25">
      <c r="A148" s="5">
        <v>419484</v>
      </c>
      <c r="B148" s="5" t="s">
        <v>1211</v>
      </c>
      <c r="C148" s="5">
        <v>1675.35</v>
      </c>
      <c r="D148" s="5">
        <v>1675.35</v>
      </c>
      <c r="E148" s="5" t="s">
        <v>217</v>
      </c>
      <c r="F148" s="5" t="s">
        <v>1168</v>
      </c>
    </row>
    <row r="149" spans="1:6" x14ac:dyDescent="0.25">
      <c r="A149" s="5">
        <v>419484</v>
      </c>
      <c r="B149" s="5" t="s">
        <v>1210</v>
      </c>
      <c r="C149" s="5">
        <v>1675.35</v>
      </c>
      <c r="D149" s="5">
        <v>1675.35</v>
      </c>
      <c r="E149" s="5" t="s">
        <v>217</v>
      </c>
      <c r="F149" s="5" t="s">
        <v>1168</v>
      </c>
    </row>
    <row r="150" spans="1:6" x14ac:dyDescent="0.25">
      <c r="A150" s="5">
        <v>157620</v>
      </c>
      <c r="B150" s="5" t="s">
        <v>1214</v>
      </c>
      <c r="C150" s="5">
        <v>1275.3499999999999</v>
      </c>
      <c r="D150" s="5">
        <v>1275.3499999999999</v>
      </c>
      <c r="E150" s="5" t="s">
        <v>217</v>
      </c>
      <c r="F150" s="5" t="s">
        <v>1168</v>
      </c>
    </row>
    <row r="151" spans="1:6" x14ac:dyDescent="0.25">
      <c r="A151" s="5">
        <v>157620</v>
      </c>
      <c r="B151" s="5" t="s">
        <v>1213</v>
      </c>
      <c r="C151" s="5">
        <v>1675.35</v>
      </c>
      <c r="D151" s="5">
        <v>1675.35</v>
      </c>
      <c r="E151" s="5" t="s">
        <v>217</v>
      </c>
      <c r="F151" s="5" t="s">
        <v>1168</v>
      </c>
    </row>
    <row r="152" spans="1:6" x14ac:dyDescent="0.25">
      <c r="A152" s="5">
        <v>157620</v>
      </c>
      <c r="B152" s="5" t="s">
        <v>1212</v>
      </c>
      <c r="C152" s="5">
        <v>1675.35</v>
      </c>
      <c r="D152" s="5">
        <v>1675.35</v>
      </c>
      <c r="E152" s="5" t="s">
        <v>217</v>
      </c>
      <c r="F152" s="5" t="s">
        <v>1168</v>
      </c>
    </row>
    <row r="153" spans="1:6" x14ac:dyDescent="0.25">
      <c r="A153" s="5">
        <v>157620</v>
      </c>
      <c r="B153" s="5" t="s">
        <v>1211</v>
      </c>
      <c r="C153" s="5">
        <v>1675.35</v>
      </c>
      <c r="D153" s="5">
        <v>1675.35</v>
      </c>
      <c r="E153" s="5" t="s">
        <v>217</v>
      </c>
      <c r="F153" s="5" t="s">
        <v>1168</v>
      </c>
    </row>
    <row r="154" spans="1:6" x14ac:dyDescent="0.25">
      <c r="A154" s="5">
        <v>157620</v>
      </c>
      <c r="B154" s="5" t="s">
        <v>1210</v>
      </c>
      <c r="C154" s="5">
        <v>1675.35</v>
      </c>
      <c r="D154" s="5">
        <v>1675.35</v>
      </c>
      <c r="E154" s="5" t="s">
        <v>217</v>
      </c>
      <c r="F154" s="5" t="s">
        <v>1168</v>
      </c>
    </row>
    <row r="155" spans="1:6" x14ac:dyDescent="0.25">
      <c r="A155" s="5">
        <v>84780</v>
      </c>
      <c r="B155" s="5" t="s">
        <v>1214</v>
      </c>
      <c r="C155" s="5">
        <v>1275.3499999999999</v>
      </c>
      <c r="D155" s="5">
        <v>1275.3499999999999</v>
      </c>
      <c r="E155" s="5" t="s">
        <v>217</v>
      </c>
      <c r="F155" s="5" t="s">
        <v>1168</v>
      </c>
    </row>
    <row r="156" spans="1:6" x14ac:dyDescent="0.25">
      <c r="A156" s="5">
        <v>84780</v>
      </c>
      <c r="B156" s="5" t="s">
        <v>1213</v>
      </c>
      <c r="C156" s="5">
        <v>1675.35</v>
      </c>
      <c r="D156" s="5">
        <v>1675.35</v>
      </c>
      <c r="E156" s="5" t="s">
        <v>217</v>
      </c>
      <c r="F156" s="5" t="s">
        <v>1168</v>
      </c>
    </row>
    <row r="157" spans="1:6" x14ac:dyDescent="0.25">
      <c r="A157" s="5">
        <v>84780</v>
      </c>
      <c r="B157" s="5" t="s">
        <v>1212</v>
      </c>
      <c r="C157" s="5">
        <v>1675.35</v>
      </c>
      <c r="D157" s="5">
        <v>1675.35</v>
      </c>
      <c r="E157" s="5" t="s">
        <v>217</v>
      </c>
      <c r="F157" s="5" t="s">
        <v>1168</v>
      </c>
    </row>
    <row r="158" spans="1:6" x14ac:dyDescent="0.25">
      <c r="A158" s="5">
        <v>84780</v>
      </c>
      <c r="B158" s="5" t="s">
        <v>1211</v>
      </c>
      <c r="C158" s="5">
        <v>1675.35</v>
      </c>
      <c r="D158" s="5">
        <v>1675.35</v>
      </c>
      <c r="E158" s="5" t="s">
        <v>217</v>
      </c>
      <c r="F158" s="5" t="s">
        <v>1168</v>
      </c>
    </row>
    <row r="159" spans="1:6" x14ac:dyDescent="0.25">
      <c r="A159" s="5">
        <v>84780</v>
      </c>
      <c r="B159" s="5" t="s">
        <v>1210</v>
      </c>
      <c r="C159" s="5">
        <v>1675.35</v>
      </c>
      <c r="D159" s="5">
        <v>1675.35</v>
      </c>
      <c r="E159" s="5" t="s">
        <v>217</v>
      </c>
      <c r="F159" s="5" t="s">
        <v>1168</v>
      </c>
    </row>
    <row r="160" spans="1:6" x14ac:dyDescent="0.25">
      <c r="A160" s="5">
        <v>53868</v>
      </c>
      <c r="B160" s="5" t="s">
        <v>1214</v>
      </c>
      <c r="C160" s="5">
        <v>1275.3499999999999</v>
      </c>
      <c r="D160" s="5">
        <v>1275.3499999999999</v>
      </c>
      <c r="E160" s="5" t="s">
        <v>217</v>
      </c>
      <c r="F160" s="5" t="s">
        <v>1168</v>
      </c>
    </row>
    <row r="161" spans="1:6" x14ac:dyDescent="0.25">
      <c r="A161" s="5">
        <v>53868</v>
      </c>
      <c r="B161" s="5" t="s">
        <v>1213</v>
      </c>
      <c r="C161" s="5">
        <v>1675.35</v>
      </c>
      <c r="D161" s="5">
        <v>1675.35</v>
      </c>
      <c r="E161" s="5" t="s">
        <v>217</v>
      </c>
      <c r="F161" s="5" t="s">
        <v>1168</v>
      </c>
    </row>
    <row r="162" spans="1:6" x14ac:dyDescent="0.25">
      <c r="A162" s="5">
        <v>53868</v>
      </c>
      <c r="B162" s="5" t="s">
        <v>1212</v>
      </c>
      <c r="C162" s="5">
        <v>1675.35</v>
      </c>
      <c r="D162" s="5">
        <v>1675.35</v>
      </c>
      <c r="E162" s="5" t="s">
        <v>217</v>
      </c>
      <c r="F162" s="5" t="s">
        <v>1168</v>
      </c>
    </row>
    <row r="163" spans="1:6" x14ac:dyDescent="0.25">
      <c r="A163" s="5">
        <v>53868</v>
      </c>
      <c r="B163" s="5" t="s">
        <v>1211</v>
      </c>
      <c r="C163" s="5">
        <v>1675.35</v>
      </c>
      <c r="D163" s="5">
        <v>1675.35</v>
      </c>
      <c r="E163" s="5" t="s">
        <v>217</v>
      </c>
      <c r="F163" s="5" t="s">
        <v>1168</v>
      </c>
    </row>
    <row r="164" spans="1:6" x14ac:dyDescent="0.25">
      <c r="A164" s="5">
        <v>53868</v>
      </c>
      <c r="B164" s="5" t="s">
        <v>1210</v>
      </c>
      <c r="C164" s="5">
        <v>1675.35</v>
      </c>
      <c r="D164" s="5">
        <v>1675.35</v>
      </c>
      <c r="E164" s="5" t="s">
        <v>217</v>
      </c>
      <c r="F164" s="5" t="s">
        <v>1168</v>
      </c>
    </row>
    <row r="165" spans="1:6" x14ac:dyDescent="0.25">
      <c r="A165" s="5">
        <v>121920</v>
      </c>
      <c r="B165" s="5" t="s">
        <v>1214</v>
      </c>
      <c r="C165" s="5">
        <v>1275.3499999999999</v>
      </c>
      <c r="D165" s="5">
        <v>1275.3499999999999</v>
      </c>
      <c r="E165" s="5" t="s">
        <v>217</v>
      </c>
      <c r="F165" s="5" t="s">
        <v>1168</v>
      </c>
    </row>
    <row r="166" spans="1:6" x14ac:dyDescent="0.25">
      <c r="A166" s="5">
        <v>121920</v>
      </c>
      <c r="B166" s="5" t="s">
        <v>1213</v>
      </c>
      <c r="C166" s="5">
        <v>1675.35</v>
      </c>
      <c r="D166" s="5">
        <v>1675.35</v>
      </c>
      <c r="E166" s="5" t="s">
        <v>217</v>
      </c>
      <c r="F166" s="5" t="s">
        <v>1168</v>
      </c>
    </row>
    <row r="167" spans="1:6" x14ac:dyDescent="0.25">
      <c r="A167" s="5">
        <v>121920</v>
      </c>
      <c r="B167" s="5" t="s">
        <v>1212</v>
      </c>
      <c r="C167" s="5">
        <v>1675.35</v>
      </c>
      <c r="D167" s="5">
        <v>1675.35</v>
      </c>
      <c r="E167" s="5" t="s">
        <v>217</v>
      </c>
      <c r="F167" s="5" t="s">
        <v>1168</v>
      </c>
    </row>
    <row r="168" spans="1:6" x14ac:dyDescent="0.25">
      <c r="A168" s="5">
        <v>121920</v>
      </c>
      <c r="B168" s="5" t="s">
        <v>1211</v>
      </c>
      <c r="C168" s="5">
        <v>1675.35</v>
      </c>
      <c r="D168" s="5">
        <v>1675.35</v>
      </c>
      <c r="E168" s="5" t="s">
        <v>217</v>
      </c>
      <c r="F168" s="5" t="s">
        <v>1168</v>
      </c>
    </row>
    <row r="169" spans="1:6" x14ac:dyDescent="0.25">
      <c r="A169" s="5">
        <v>121920</v>
      </c>
      <c r="B169" s="5" t="s">
        <v>1210</v>
      </c>
      <c r="C169" s="5">
        <v>1675.35</v>
      </c>
      <c r="D169" s="5">
        <v>1675.35</v>
      </c>
      <c r="E169" s="5" t="s">
        <v>217</v>
      </c>
      <c r="F169" s="5" t="s">
        <v>1168</v>
      </c>
    </row>
    <row r="170" spans="1:6" x14ac:dyDescent="0.25">
      <c r="A170" s="5">
        <v>352440</v>
      </c>
      <c r="B170" s="5" t="s">
        <v>1214</v>
      </c>
      <c r="C170" s="5">
        <v>1275.3499999999999</v>
      </c>
      <c r="D170" s="5">
        <v>1275.3499999999999</v>
      </c>
      <c r="E170" s="5" t="s">
        <v>217</v>
      </c>
      <c r="F170" s="5" t="s">
        <v>1168</v>
      </c>
    </row>
    <row r="171" spans="1:6" x14ac:dyDescent="0.25">
      <c r="A171" s="5">
        <v>352440</v>
      </c>
      <c r="B171" s="5" t="s">
        <v>1213</v>
      </c>
      <c r="C171" s="5">
        <v>1675.35</v>
      </c>
      <c r="D171" s="5">
        <v>1675.35</v>
      </c>
      <c r="E171" s="5" t="s">
        <v>217</v>
      </c>
      <c r="F171" s="5" t="s">
        <v>1168</v>
      </c>
    </row>
    <row r="172" spans="1:6" x14ac:dyDescent="0.25">
      <c r="A172" s="5">
        <v>352440</v>
      </c>
      <c r="B172" s="5" t="s">
        <v>1212</v>
      </c>
      <c r="C172" s="5">
        <v>1675.35</v>
      </c>
      <c r="D172" s="5">
        <v>1675.35</v>
      </c>
      <c r="E172" s="5" t="s">
        <v>217</v>
      </c>
      <c r="F172" s="5" t="s">
        <v>1168</v>
      </c>
    </row>
    <row r="173" spans="1:6" x14ac:dyDescent="0.25">
      <c r="A173" s="5">
        <v>352440</v>
      </c>
      <c r="B173" s="5" t="s">
        <v>1211</v>
      </c>
      <c r="C173" s="5">
        <v>1675.35</v>
      </c>
      <c r="D173" s="5">
        <v>1675.35</v>
      </c>
      <c r="E173" s="5" t="s">
        <v>217</v>
      </c>
      <c r="F173" s="5" t="s">
        <v>1168</v>
      </c>
    </row>
    <row r="174" spans="1:6" x14ac:dyDescent="0.25">
      <c r="A174" s="5">
        <v>352440</v>
      </c>
      <c r="B174" s="5" t="s">
        <v>1210</v>
      </c>
      <c r="C174" s="5">
        <v>1675.35</v>
      </c>
      <c r="D174" s="5">
        <v>1675.35</v>
      </c>
      <c r="E174" s="5" t="s">
        <v>217</v>
      </c>
      <c r="F174" s="5" t="s">
        <v>1168</v>
      </c>
    </row>
    <row r="175" spans="1:6" x14ac:dyDescent="0.25">
      <c r="A175" s="5">
        <v>404544</v>
      </c>
      <c r="B175" s="5" t="s">
        <v>1214</v>
      </c>
      <c r="C175" s="5">
        <v>1275.3499999999999</v>
      </c>
      <c r="D175" s="5">
        <v>1275.3499999999999</v>
      </c>
      <c r="E175" s="5" t="s">
        <v>217</v>
      </c>
      <c r="F175" s="5" t="s">
        <v>1168</v>
      </c>
    </row>
    <row r="176" spans="1:6" x14ac:dyDescent="0.25">
      <c r="A176" s="5">
        <v>404544</v>
      </c>
      <c r="B176" s="5" t="s">
        <v>1213</v>
      </c>
      <c r="C176" s="5">
        <v>1675.35</v>
      </c>
      <c r="D176" s="5">
        <v>1675.35</v>
      </c>
      <c r="E176" s="5" t="s">
        <v>217</v>
      </c>
      <c r="F176" s="5" t="s">
        <v>1168</v>
      </c>
    </row>
    <row r="177" spans="1:6" x14ac:dyDescent="0.25">
      <c r="A177" s="5">
        <v>404544</v>
      </c>
      <c r="B177" s="5" t="s">
        <v>1212</v>
      </c>
      <c r="C177" s="5">
        <v>1675.35</v>
      </c>
      <c r="D177" s="5">
        <v>1675.35</v>
      </c>
      <c r="E177" s="5" t="s">
        <v>217</v>
      </c>
      <c r="F177" s="5" t="s">
        <v>1168</v>
      </c>
    </row>
    <row r="178" spans="1:6" x14ac:dyDescent="0.25">
      <c r="A178" s="5">
        <v>404544</v>
      </c>
      <c r="B178" s="5" t="s">
        <v>1211</v>
      </c>
      <c r="C178" s="5">
        <v>1675.35</v>
      </c>
      <c r="D178" s="5">
        <v>1675.35</v>
      </c>
      <c r="E178" s="5" t="s">
        <v>217</v>
      </c>
      <c r="F178" s="5" t="s">
        <v>1168</v>
      </c>
    </row>
    <row r="179" spans="1:6" x14ac:dyDescent="0.25">
      <c r="A179" s="5">
        <v>404544</v>
      </c>
      <c r="B179" s="5" t="s">
        <v>1210</v>
      </c>
      <c r="C179" s="5">
        <v>1675.35</v>
      </c>
      <c r="D179" s="5">
        <v>1675.35</v>
      </c>
      <c r="E179" s="5" t="s">
        <v>217</v>
      </c>
      <c r="F179" s="5" t="s">
        <v>1168</v>
      </c>
    </row>
    <row r="180" spans="1:6" x14ac:dyDescent="0.25">
      <c r="A180" s="5">
        <v>118524</v>
      </c>
      <c r="B180" s="5" t="s">
        <v>1214</v>
      </c>
      <c r="C180" s="5">
        <v>1275.3499999999999</v>
      </c>
      <c r="D180" s="5">
        <v>1275.3499999999999</v>
      </c>
      <c r="E180" s="5" t="s">
        <v>217</v>
      </c>
      <c r="F180" s="5" t="s">
        <v>1168</v>
      </c>
    </row>
    <row r="181" spans="1:6" x14ac:dyDescent="0.25">
      <c r="A181" s="5">
        <v>118524</v>
      </c>
      <c r="B181" s="5" t="s">
        <v>1213</v>
      </c>
      <c r="C181" s="5">
        <v>1675.35</v>
      </c>
      <c r="D181" s="5">
        <v>1675.35</v>
      </c>
      <c r="E181" s="5" t="s">
        <v>217</v>
      </c>
      <c r="F181" s="5" t="s">
        <v>1168</v>
      </c>
    </row>
    <row r="182" spans="1:6" x14ac:dyDescent="0.25">
      <c r="A182" s="5">
        <v>118524</v>
      </c>
      <c r="B182" s="5" t="s">
        <v>1212</v>
      </c>
      <c r="C182" s="5">
        <v>1675.35</v>
      </c>
      <c r="D182" s="5">
        <v>1675.35</v>
      </c>
      <c r="E182" s="5" t="s">
        <v>217</v>
      </c>
      <c r="F182" s="5" t="s">
        <v>1168</v>
      </c>
    </row>
    <row r="183" spans="1:6" x14ac:dyDescent="0.25">
      <c r="A183" s="5">
        <v>118524</v>
      </c>
      <c r="B183" s="5" t="s">
        <v>1211</v>
      </c>
      <c r="C183" s="5">
        <v>1675.35</v>
      </c>
      <c r="D183" s="5">
        <v>1675.35</v>
      </c>
      <c r="E183" s="5" t="s">
        <v>217</v>
      </c>
      <c r="F183" s="5" t="s">
        <v>1168</v>
      </c>
    </row>
    <row r="184" spans="1:6" x14ac:dyDescent="0.25">
      <c r="A184" s="5">
        <v>118524</v>
      </c>
      <c r="B184" s="5" t="s">
        <v>1210</v>
      </c>
      <c r="C184" s="5">
        <v>1675.35</v>
      </c>
      <c r="D184" s="5">
        <v>1675.35</v>
      </c>
      <c r="E184" s="5" t="s">
        <v>217</v>
      </c>
      <c r="F184" s="5" t="s">
        <v>1168</v>
      </c>
    </row>
    <row r="185" spans="1:6" x14ac:dyDescent="0.25">
      <c r="A185" s="5">
        <v>127080</v>
      </c>
      <c r="B185" s="5" t="s">
        <v>1214</v>
      </c>
      <c r="C185" s="5">
        <v>1275.3499999999999</v>
      </c>
      <c r="D185" s="5">
        <v>1275.3499999999999</v>
      </c>
      <c r="E185" s="5" t="s">
        <v>217</v>
      </c>
      <c r="F185" s="5" t="s">
        <v>1168</v>
      </c>
    </row>
    <row r="186" spans="1:6" x14ac:dyDescent="0.25">
      <c r="A186" s="5">
        <v>127080</v>
      </c>
      <c r="B186" s="5" t="s">
        <v>1213</v>
      </c>
      <c r="C186" s="5">
        <v>1675.35</v>
      </c>
      <c r="D186" s="5">
        <v>1675.35</v>
      </c>
      <c r="E186" s="5" t="s">
        <v>217</v>
      </c>
      <c r="F186" s="5" t="s">
        <v>1168</v>
      </c>
    </row>
    <row r="187" spans="1:6" x14ac:dyDescent="0.25">
      <c r="A187" s="5">
        <v>127080</v>
      </c>
      <c r="B187" s="5" t="s">
        <v>1212</v>
      </c>
      <c r="C187" s="5">
        <v>1675.35</v>
      </c>
      <c r="D187" s="5">
        <v>1675.35</v>
      </c>
      <c r="E187" s="5" t="s">
        <v>217</v>
      </c>
      <c r="F187" s="5" t="s">
        <v>1168</v>
      </c>
    </row>
    <row r="188" spans="1:6" x14ac:dyDescent="0.25">
      <c r="A188" s="5">
        <v>127080</v>
      </c>
      <c r="B188" s="5" t="s">
        <v>1211</v>
      </c>
      <c r="C188" s="5">
        <v>1675.35</v>
      </c>
      <c r="D188" s="5">
        <v>1675.35</v>
      </c>
      <c r="E188" s="5" t="s">
        <v>217</v>
      </c>
      <c r="F188" s="5" t="s">
        <v>1168</v>
      </c>
    </row>
    <row r="189" spans="1:6" x14ac:dyDescent="0.25">
      <c r="A189" s="5">
        <v>127080</v>
      </c>
      <c r="B189" s="5" t="s">
        <v>1210</v>
      </c>
      <c r="C189" s="5">
        <v>1675.35</v>
      </c>
      <c r="D189" s="5">
        <v>1675.35</v>
      </c>
      <c r="E189" s="5" t="s">
        <v>217</v>
      </c>
      <c r="F189" s="5" t="s">
        <v>1168</v>
      </c>
    </row>
    <row r="190" spans="1:6" x14ac:dyDescent="0.25">
      <c r="A190">
        <v>203484</v>
      </c>
      <c r="B190" t="s">
        <v>1173</v>
      </c>
      <c r="C190">
        <v>1159.4100000000001</v>
      </c>
      <c r="D190">
        <v>1159.4100000000001</v>
      </c>
      <c r="E190" t="s">
        <v>217</v>
      </c>
      <c r="F190" t="s">
        <v>1168</v>
      </c>
    </row>
    <row r="191" spans="1:6" x14ac:dyDescent="0.25">
      <c r="A191">
        <v>203484</v>
      </c>
      <c r="B191" t="s">
        <v>1174</v>
      </c>
      <c r="C191">
        <v>3800</v>
      </c>
      <c r="D191">
        <v>3800</v>
      </c>
      <c r="E191" t="s">
        <v>217</v>
      </c>
      <c r="F191" t="s">
        <v>1168</v>
      </c>
    </row>
    <row r="192" spans="1:6" x14ac:dyDescent="0.25">
      <c r="A192">
        <v>203484</v>
      </c>
      <c r="B192" t="s">
        <v>1175</v>
      </c>
      <c r="C192">
        <v>2512.0700000000002</v>
      </c>
      <c r="D192">
        <v>2512.0700000000002</v>
      </c>
      <c r="E192" t="s">
        <v>217</v>
      </c>
      <c r="F192" t="s">
        <v>1168</v>
      </c>
    </row>
    <row r="193" spans="1:6" x14ac:dyDescent="0.25">
      <c r="A193">
        <v>203484</v>
      </c>
      <c r="B193" t="s">
        <v>1176</v>
      </c>
      <c r="C193">
        <v>1932.36</v>
      </c>
      <c r="D193">
        <v>1932.36</v>
      </c>
      <c r="E193" t="s">
        <v>217</v>
      </c>
      <c r="F193" t="s">
        <v>1168</v>
      </c>
    </row>
    <row r="194" spans="1:6" x14ac:dyDescent="0.25">
      <c r="A194">
        <v>173592</v>
      </c>
      <c r="B194" t="s">
        <v>1175</v>
      </c>
      <c r="C194">
        <v>2512.0700000000002</v>
      </c>
      <c r="D194">
        <v>2512.0700000000002</v>
      </c>
      <c r="E194" t="s">
        <v>217</v>
      </c>
      <c r="F194" t="s">
        <v>1168</v>
      </c>
    </row>
    <row r="195" spans="1:6" x14ac:dyDescent="0.25">
      <c r="A195">
        <v>173592</v>
      </c>
      <c r="B195" t="s">
        <v>1174</v>
      </c>
      <c r="C195">
        <v>3800</v>
      </c>
      <c r="D195">
        <v>3800</v>
      </c>
      <c r="E195" t="s">
        <v>217</v>
      </c>
      <c r="F195" t="s">
        <v>1168</v>
      </c>
    </row>
    <row r="196" spans="1:6" x14ac:dyDescent="0.25">
      <c r="A196">
        <v>173592</v>
      </c>
      <c r="B196" t="s">
        <v>1173</v>
      </c>
      <c r="C196">
        <v>1159.4100000000001</v>
      </c>
      <c r="D196">
        <v>1159.4100000000001</v>
      </c>
      <c r="E196" t="s">
        <v>217</v>
      </c>
      <c r="F196" t="s">
        <v>1168</v>
      </c>
    </row>
    <row r="197" spans="1:6" x14ac:dyDescent="0.25">
      <c r="A197">
        <v>173592</v>
      </c>
      <c r="B197" t="s">
        <v>1176</v>
      </c>
      <c r="C197">
        <v>1932.36</v>
      </c>
      <c r="D197">
        <v>1932.36</v>
      </c>
      <c r="E197" t="s">
        <v>217</v>
      </c>
      <c r="F197" t="s">
        <v>1168</v>
      </c>
    </row>
    <row r="198" spans="1:6" x14ac:dyDescent="0.25">
      <c r="A198">
        <v>215826</v>
      </c>
      <c r="B198" t="s">
        <v>1175</v>
      </c>
      <c r="C198">
        <v>2512.0700000000002</v>
      </c>
      <c r="D198">
        <v>2512.0700000000002</v>
      </c>
      <c r="E198" t="s">
        <v>217</v>
      </c>
      <c r="F198" t="s">
        <v>1168</v>
      </c>
    </row>
    <row r="199" spans="1:6" x14ac:dyDescent="0.25">
      <c r="A199">
        <v>215826</v>
      </c>
      <c r="B199" t="s">
        <v>1174</v>
      </c>
      <c r="C199">
        <v>3800</v>
      </c>
      <c r="D199">
        <v>3800</v>
      </c>
      <c r="E199" t="s">
        <v>217</v>
      </c>
      <c r="F199" t="s">
        <v>1168</v>
      </c>
    </row>
    <row r="200" spans="1:6" x14ac:dyDescent="0.25">
      <c r="A200">
        <v>215826</v>
      </c>
      <c r="B200" t="s">
        <v>1176</v>
      </c>
      <c r="C200">
        <v>1932.36</v>
      </c>
      <c r="D200">
        <v>1932.36</v>
      </c>
      <c r="E200" t="s">
        <v>217</v>
      </c>
      <c r="F200" t="s">
        <v>1168</v>
      </c>
    </row>
    <row r="201" spans="1:6" x14ac:dyDescent="0.25">
      <c r="A201">
        <v>215826</v>
      </c>
      <c r="B201" t="s">
        <v>1173</v>
      </c>
      <c r="C201">
        <v>1159.4100000000001</v>
      </c>
      <c r="D201">
        <v>1159.4100000000001</v>
      </c>
      <c r="E201" t="s">
        <v>217</v>
      </c>
      <c r="F201" t="s">
        <v>1168</v>
      </c>
    </row>
    <row r="202" spans="1:6" x14ac:dyDescent="0.25">
      <c r="A202">
        <v>199740</v>
      </c>
      <c r="B202" t="s">
        <v>1173</v>
      </c>
      <c r="C202">
        <v>1159.4100000000001</v>
      </c>
      <c r="D202">
        <v>1159.4100000000001</v>
      </c>
      <c r="E202" t="s">
        <v>217</v>
      </c>
      <c r="F202" t="s">
        <v>1168</v>
      </c>
    </row>
    <row r="203" spans="1:6" x14ac:dyDescent="0.25">
      <c r="A203">
        <v>199740</v>
      </c>
      <c r="B203" t="s">
        <v>1174</v>
      </c>
      <c r="C203">
        <v>3800</v>
      </c>
      <c r="D203">
        <v>3800</v>
      </c>
      <c r="E203" t="s">
        <v>217</v>
      </c>
      <c r="F203" t="s">
        <v>1168</v>
      </c>
    </row>
    <row r="204" spans="1:6" x14ac:dyDescent="0.25">
      <c r="A204">
        <v>199740</v>
      </c>
      <c r="B204" t="s">
        <v>1175</v>
      </c>
      <c r="C204">
        <v>2512.0700000000002</v>
      </c>
      <c r="D204">
        <v>2512.0700000000002</v>
      </c>
      <c r="E204" t="s">
        <v>217</v>
      </c>
      <c r="F204" t="s">
        <v>1168</v>
      </c>
    </row>
    <row r="205" spans="1:6" x14ac:dyDescent="0.25">
      <c r="A205">
        <v>199740</v>
      </c>
      <c r="B205" t="s">
        <v>1176</v>
      </c>
      <c r="C205">
        <v>1932.36</v>
      </c>
      <c r="D205">
        <v>1932.36</v>
      </c>
      <c r="E205" t="s">
        <v>217</v>
      </c>
      <c r="F205" t="s">
        <v>1168</v>
      </c>
    </row>
    <row r="206" spans="1:6" x14ac:dyDescent="0.25">
      <c r="A206">
        <v>302016</v>
      </c>
      <c r="B206" t="s">
        <v>1175</v>
      </c>
      <c r="C206">
        <v>1350.7</v>
      </c>
      <c r="D206">
        <v>1350.7</v>
      </c>
      <c r="E206" t="s">
        <v>217</v>
      </c>
      <c r="F206" t="s">
        <v>1168</v>
      </c>
    </row>
    <row r="207" spans="1:6" x14ac:dyDescent="0.25">
      <c r="A207">
        <v>72096</v>
      </c>
      <c r="B207" t="s">
        <v>1175</v>
      </c>
      <c r="C207">
        <v>1350.7</v>
      </c>
      <c r="D207">
        <v>1350.7</v>
      </c>
      <c r="E207" t="s">
        <v>217</v>
      </c>
      <c r="F207" t="s">
        <v>1168</v>
      </c>
    </row>
    <row r="208" spans="1:6" x14ac:dyDescent="0.25">
      <c r="A208">
        <v>181824</v>
      </c>
      <c r="B208" t="s">
        <v>1175</v>
      </c>
      <c r="C208">
        <v>1350.7</v>
      </c>
      <c r="D208">
        <v>1350.7</v>
      </c>
      <c r="E208" t="s">
        <v>217</v>
      </c>
      <c r="F208" t="s">
        <v>1168</v>
      </c>
    </row>
    <row r="209" spans="1:6" x14ac:dyDescent="0.25">
      <c r="A209">
        <v>52254</v>
      </c>
      <c r="B209" t="s">
        <v>1174</v>
      </c>
      <c r="C209">
        <v>3800</v>
      </c>
      <c r="D209">
        <v>3800</v>
      </c>
      <c r="E209" t="s">
        <v>217</v>
      </c>
      <c r="F209" t="s">
        <v>1168</v>
      </c>
    </row>
    <row r="210" spans="1:6" x14ac:dyDescent="0.25">
      <c r="A210">
        <v>52254</v>
      </c>
      <c r="B210" t="s">
        <v>1176</v>
      </c>
      <c r="C210">
        <v>1932.36</v>
      </c>
      <c r="D210">
        <v>1932.36</v>
      </c>
      <c r="E210" t="s">
        <v>217</v>
      </c>
      <c r="F210" t="s">
        <v>1168</v>
      </c>
    </row>
    <row r="211" spans="1:6" x14ac:dyDescent="0.25">
      <c r="A211">
        <v>52254</v>
      </c>
      <c r="B211" t="s">
        <v>1173</v>
      </c>
      <c r="C211">
        <v>1159.4100000000001</v>
      </c>
      <c r="D211">
        <v>1159.4100000000001</v>
      </c>
      <c r="E211" t="s">
        <v>217</v>
      </c>
      <c r="F211" t="s">
        <v>1168</v>
      </c>
    </row>
    <row r="212" spans="1:6" x14ac:dyDescent="0.25">
      <c r="A212">
        <v>52254</v>
      </c>
      <c r="B212" t="s">
        <v>1175</v>
      </c>
      <c r="C212">
        <v>2512.0700000000002</v>
      </c>
      <c r="D212">
        <v>2512.0700000000002</v>
      </c>
      <c r="E212" t="s">
        <v>217</v>
      </c>
      <c r="F212" t="s">
        <v>1168</v>
      </c>
    </row>
    <row r="213" spans="1:6" x14ac:dyDescent="0.25">
      <c r="A213">
        <v>302022</v>
      </c>
      <c r="B213" t="s">
        <v>1175</v>
      </c>
      <c r="C213">
        <v>1350.7</v>
      </c>
      <c r="D213">
        <v>1350.7</v>
      </c>
      <c r="E213" t="s">
        <v>217</v>
      </c>
      <c r="F213" t="s">
        <v>1168</v>
      </c>
    </row>
    <row r="214" spans="1:6" x14ac:dyDescent="0.25">
      <c r="A214">
        <v>245292</v>
      </c>
      <c r="B214" t="s">
        <v>1175</v>
      </c>
      <c r="C214">
        <v>1350.7</v>
      </c>
      <c r="D214">
        <v>1350.7</v>
      </c>
      <c r="E214" t="s">
        <v>217</v>
      </c>
      <c r="F214" t="s">
        <v>1168</v>
      </c>
    </row>
    <row r="215" spans="1:6" x14ac:dyDescent="0.25">
      <c r="A215">
        <v>206814</v>
      </c>
      <c r="B215" t="s">
        <v>1175</v>
      </c>
      <c r="C215">
        <v>1350.7</v>
      </c>
      <c r="D215">
        <v>1350.7</v>
      </c>
      <c r="E215" t="s">
        <v>217</v>
      </c>
      <c r="F215" t="s">
        <v>1168</v>
      </c>
    </row>
    <row r="216" spans="1:6" x14ac:dyDescent="0.25">
      <c r="A216">
        <v>245298</v>
      </c>
      <c r="B216" t="s">
        <v>1175</v>
      </c>
      <c r="C216">
        <v>1350.7</v>
      </c>
      <c r="D216">
        <v>1350.7</v>
      </c>
      <c r="E216" t="s">
        <v>217</v>
      </c>
      <c r="F216" t="s">
        <v>1168</v>
      </c>
    </row>
    <row r="217" spans="1:6" x14ac:dyDescent="0.25">
      <c r="A217">
        <v>81654</v>
      </c>
      <c r="B217" t="s">
        <v>1175</v>
      </c>
      <c r="C217">
        <v>1350.7</v>
      </c>
      <c r="D217">
        <v>1350.7</v>
      </c>
      <c r="E217" t="s">
        <v>217</v>
      </c>
      <c r="F217" t="s">
        <v>1168</v>
      </c>
    </row>
    <row r="218" spans="1:6" x14ac:dyDescent="0.25">
      <c r="A218">
        <v>225042</v>
      </c>
      <c r="B218" t="s">
        <v>1175</v>
      </c>
      <c r="C218">
        <v>1350.7</v>
      </c>
      <c r="D218">
        <v>1350.7</v>
      </c>
      <c r="E218" t="s">
        <v>217</v>
      </c>
      <c r="F218" t="s">
        <v>1168</v>
      </c>
    </row>
    <row r="219" spans="1:6" x14ac:dyDescent="0.25">
      <c r="A219">
        <v>245310</v>
      </c>
      <c r="B219" t="s">
        <v>1175</v>
      </c>
      <c r="C219">
        <v>1350.7</v>
      </c>
      <c r="D219">
        <v>1350.7</v>
      </c>
      <c r="E219" t="s">
        <v>217</v>
      </c>
      <c r="F219" t="s">
        <v>1168</v>
      </c>
    </row>
    <row r="220" spans="1:6" x14ac:dyDescent="0.25">
      <c r="A220">
        <v>181836</v>
      </c>
      <c r="B220" t="s">
        <v>1175</v>
      </c>
      <c r="C220">
        <v>1350.7</v>
      </c>
      <c r="D220">
        <v>1350.7</v>
      </c>
      <c r="E220" t="s">
        <v>217</v>
      </c>
      <c r="F220" t="s">
        <v>1168</v>
      </c>
    </row>
    <row r="221" spans="1:6" x14ac:dyDescent="0.25">
      <c r="A221">
        <v>225126</v>
      </c>
      <c r="B221" t="s">
        <v>1175</v>
      </c>
      <c r="C221">
        <v>1350.7</v>
      </c>
      <c r="D221">
        <v>1350.7</v>
      </c>
      <c r="E221" t="s">
        <v>217</v>
      </c>
      <c r="F221" t="s">
        <v>1168</v>
      </c>
    </row>
    <row r="222" spans="1:6" x14ac:dyDescent="0.25">
      <c r="A222">
        <v>211176</v>
      </c>
      <c r="B222" t="s">
        <v>1175</v>
      </c>
      <c r="C222">
        <v>1350.7</v>
      </c>
      <c r="D222">
        <v>1350.7</v>
      </c>
      <c r="E222" t="s">
        <v>217</v>
      </c>
      <c r="F222" t="s">
        <v>1168</v>
      </c>
    </row>
    <row r="223" spans="1:6" x14ac:dyDescent="0.25">
      <c r="A223">
        <v>221202</v>
      </c>
      <c r="B223" t="s">
        <v>1175</v>
      </c>
      <c r="C223">
        <v>1350.7</v>
      </c>
      <c r="D223">
        <v>1350.7</v>
      </c>
      <c r="E223" t="s">
        <v>217</v>
      </c>
      <c r="F223" t="s">
        <v>1168</v>
      </c>
    </row>
    <row r="224" spans="1:6" x14ac:dyDescent="0.25">
      <c r="A224">
        <v>202176</v>
      </c>
      <c r="B224" t="s">
        <v>1175</v>
      </c>
      <c r="C224">
        <v>1350.7</v>
      </c>
      <c r="D224">
        <v>1350.7</v>
      </c>
      <c r="E224" t="s">
        <v>217</v>
      </c>
      <c r="F224" t="s">
        <v>1168</v>
      </c>
    </row>
    <row r="225" spans="1:6" x14ac:dyDescent="0.25">
      <c r="A225">
        <v>181842</v>
      </c>
      <c r="B225" t="s">
        <v>1175</v>
      </c>
      <c r="C225">
        <v>1350.7</v>
      </c>
      <c r="D225">
        <v>1350.7</v>
      </c>
      <c r="E225" t="s">
        <v>217</v>
      </c>
      <c r="F225" t="s">
        <v>1168</v>
      </c>
    </row>
    <row r="226" spans="1:6" x14ac:dyDescent="0.25">
      <c r="A226">
        <v>62322</v>
      </c>
      <c r="B226" t="s">
        <v>1175</v>
      </c>
      <c r="C226">
        <v>1350.7</v>
      </c>
      <c r="D226">
        <v>1350.7</v>
      </c>
      <c r="E226" t="s">
        <v>217</v>
      </c>
      <c r="F226" t="s">
        <v>1168</v>
      </c>
    </row>
    <row r="227" spans="1:6" x14ac:dyDescent="0.25">
      <c r="A227">
        <v>222372</v>
      </c>
      <c r="B227" t="s">
        <v>1175</v>
      </c>
      <c r="C227">
        <v>1350.7</v>
      </c>
      <c r="D227">
        <v>1350.7</v>
      </c>
      <c r="E227" t="s">
        <v>217</v>
      </c>
      <c r="F227" t="s">
        <v>1168</v>
      </c>
    </row>
    <row r="228" spans="1:6" x14ac:dyDescent="0.25">
      <c r="A228">
        <v>175488</v>
      </c>
      <c r="B228" t="s">
        <v>1174</v>
      </c>
      <c r="C228">
        <v>3800</v>
      </c>
      <c r="D228">
        <v>3800</v>
      </c>
      <c r="E228" t="s">
        <v>217</v>
      </c>
      <c r="F228" t="s">
        <v>1168</v>
      </c>
    </row>
    <row r="229" spans="1:6" x14ac:dyDescent="0.25">
      <c r="A229">
        <v>175488</v>
      </c>
      <c r="B229" t="s">
        <v>1176</v>
      </c>
      <c r="C229">
        <v>1932.36</v>
      </c>
      <c r="D229">
        <v>1932.36</v>
      </c>
      <c r="E229" t="s">
        <v>217</v>
      </c>
      <c r="F229" t="s">
        <v>1168</v>
      </c>
    </row>
    <row r="230" spans="1:6" x14ac:dyDescent="0.25">
      <c r="A230">
        <v>175488</v>
      </c>
      <c r="B230" t="s">
        <v>1173</v>
      </c>
      <c r="C230">
        <v>1159.4100000000001</v>
      </c>
      <c r="D230">
        <v>1159.4100000000001</v>
      </c>
      <c r="E230" t="s">
        <v>217</v>
      </c>
      <c r="F230" t="s">
        <v>1168</v>
      </c>
    </row>
    <row r="231" spans="1:6" x14ac:dyDescent="0.25">
      <c r="A231">
        <v>175488</v>
      </c>
      <c r="B231" t="s">
        <v>1175</v>
      </c>
      <c r="C231">
        <v>2512.0700000000002</v>
      </c>
      <c r="D231">
        <v>2512.0700000000002</v>
      </c>
      <c r="E231" t="s">
        <v>217</v>
      </c>
      <c r="F231" t="s">
        <v>1168</v>
      </c>
    </row>
    <row r="232" spans="1:6" x14ac:dyDescent="0.25">
      <c r="A232">
        <v>245316</v>
      </c>
      <c r="B232" t="s">
        <v>1175</v>
      </c>
      <c r="C232">
        <v>1350.7</v>
      </c>
      <c r="D232">
        <v>1350.7</v>
      </c>
      <c r="E232" t="s">
        <v>217</v>
      </c>
      <c r="F232" t="s">
        <v>1168</v>
      </c>
    </row>
    <row r="233" spans="1:6" x14ac:dyDescent="0.25">
      <c r="A233">
        <v>211050</v>
      </c>
      <c r="B233" t="s">
        <v>1175</v>
      </c>
      <c r="C233">
        <v>1350.7</v>
      </c>
      <c r="D233">
        <v>1350.7</v>
      </c>
      <c r="E233" t="s">
        <v>217</v>
      </c>
      <c r="F233" t="s">
        <v>1168</v>
      </c>
    </row>
    <row r="234" spans="1:6" x14ac:dyDescent="0.25">
      <c r="A234">
        <v>199902</v>
      </c>
      <c r="B234" t="s">
        <v>1175</v>
      </c>
      <c r="C234">
        <v>1350.7</v>
      </c>
      <c r="D234">
        <v>1350.7</v>
      </c>
      <c r="E234" t="s">
        <v>217</v>
      </c>
      <c r="F234" t="s">
        <v>1168</v>
      </c>
    </row>
    <row r="235" spans="1:6" x14ac:dyDescent="0.25">
      <c r="A235">
        <v>302460</v>
      </c>
      <c r="B235" t="s">
        <v>1175</v>
      </c>
      <c r="C235">
        <v>1350.7</v>
      </c>
      <c r="D235">
        <v>1350.7</v>
      </c>
      <c r="E235" t="s">
        <v>217</v>
      </c>
      <c r="F235" t="s">
        <v>1168</v>
      </c>
    </row>
    <row r="236" spans="1:6" x14ac:dyDescent="0.25">
      <c r="A236">
        <v>185262</v>
      </c>
      <c r="B236" t="s">
        <v>1175</v>
      </c>
      <c r="C236">
        <v>2512.0700000000002</v>
      </c>
      <c r="D236">
        <v>2512.0700000000002</v>
      </c>
      <c r="E236" t="s">
        <v>217</v>
      </c>
      <c r="F236" t="s">
        <v>1168</v>
      </c>
    </row>
    <row r="237" spans="1:6" x14ac:dyDescent="0.25">
      <c r="A237">
        <v>185262</v>
      </c>
      <c r="B237" t="s">
        <v>1174</v>
      </c>
      <c r="C237">
        <v>3800</v>
      </c>
      <c r="D237">
        <v>3800</v>
      </c>
      <c r="E237" t="s">
        <v>217</v>
      </c>
      <c r="F237" t="s">
        <v>1168</v>
      </c>
    </row>
    <row r="238" spans="1:6" x14ac:dyDescent="0.25">
      <c r="A238">
        <v>185262</v>
      </c>
      <c r="B238" t="s">
        <v>1173</v>
      </c>
      <c r="C238">
        <v>1159.4100000000001</v>
      </c>
      <c r="D238">
        <v>1159.4100000000001</v>
      </c>
      <c r="E238" t="s">
        <v>217</v>
      </c>
      <c r="F238" t="s">
        <v>1168</v>
      </c>
    </row>
    <row r="239" spans="1:6" x14ac:dyDescent="0.25">
      <c r="A239">
        <v>185262</v>
      </c>
      <c r="B239" t="s">
        <v>1176</v>
      </c>
      <c r="C239">
        <v>1932.36</v>
      </c>
      <c r="D239">
        <v>1932.36</v>
      </c>
      <c r="E239" t="s">
        <v>217</v>
      </c>
      <c r="F239" t="s">
        <v>1168</v>
      </c>
    </row>
    <row r="240" spans="1:6" x14ac:dyDescent="0.25">
      <c r="A240">
        <v>180540</v>
      </c>
      <c r="B240" t="s">
        <v>1175</v>
      </c>
      <c r="C240">
        <v>2512.0700000000002</v>
      </c>
      <c r="D240">
        <v>2512.0700000000002</v>
      </c>
      <c r="E240" t="s">
        <v>217</v>
      </c>
      <c r="F240" t="s">
        <v>1168</v>
      </c>
    </row>
    <row r="241" spans="1:6" x14ac:dyDescent="0.25">
      <c r="A241">
        <v>180540</v>
      </c>
      <c r="B241" t="s">
        <v>1174</v>
      </c>
      <c r="C241">
        <v>3800</v>
      </c>
      <c r="D241">
        <v>3800</v>
      </c>
      <c r="E241" t="s">
        <v>217</v>
      </c>
      <c r="F241" t="s">
        <v>1168</v>
      </c>
    </row>
    <row r="242" spans="1:6" x14ac:dyDescent="0.25">
      <c r="A242">
        <v>180540</v>
      </c>
      <c r="B242" t="s">
        <v>1173</v>
      </c>
      <c r="C242">
        <v>1159.4100000000001</v>
      </c>
      <c r="D242">
        <v>1159.4100000000001</v>
      </c>
      <c r="E242" t="s">
        <v>217</v>
      </c>
      <c r="F242" t="s">
        <v>1168</v>
      </c>
    </row>
    <row r="243" spans="1:6" x14ac:dyDescent="0.25">
      <c r="A243">
        <v>180540</v>
      </c>
      <c r="B243" t="s">
        <v>1176</v>
      </c>
      <c r="C243">
        <v>1932.36</v>
      </c>
      <c r="D243">
        <v>1932.36</v>
      </c>
      <c r="E243" t="s">
        <v>217</v>
      </c>
      <c r="F243" t="s">
        <v>1168</v>
      </c>
    </row>
    <row r="244" spans="1:6" x14ac:dyDescent="0.25">
      <c r="A244">
        <v>191172</v>
      </c>
      <c r="B244" t="s">
        <v>1175</v>
      </c>
      <c r="C244">
        <v>1350.7</v>
      </c>
      <c r="D244">
        <v>1350.7</v>
      </c>
      <c r="E244" t="s">
        <v>217</v>
      </c>
      <c r="F244" t="s">
        <v>1168</v>
      </c>
    </row>
    <row r="245" spans="1:6" x14ac:dyDescent="0.25">
      <c r="A245">
        <v>180918</v>
      </c>
      <c r="B245" t="s">
        <v>1175</v>
      </c>
      <c r="C245">
        <v>1350.7</v>
      </c>
      <c r="D245">
        <v>1350.7</v>
      </c>
      <c r="E245" t="s">
        <v>217</v>
      </c>
      <c r="F245" t="s">
        <v>1168</v>
      </c>
    </row>
    <row r="246" spans="1:6" x14ac:dyDescent="0.25">
      <c r="A246">
        <v>37944</v>
      </c>
      <c r="B246" t="s">
        <v>1175</v>
      </c>
      <c r="C246">
        <v>1350.7</v>
      </c>
      <c r="D246">
        <v>1350.7</v>
      </c>
      <c r="E246" t="s">
        <v>217</v>
      </c>
      <c r="F246" t="s">
        <v>1168</v>
      </c>
    </row>
    <row r="247" spans="1:6" x14ac:dyDescent="0.25">
      <c r="A247">
        <v>53382</v>
      </c>
      <c r="B247" t="s">
        <v>1175</v>
      </c>
      <c r="C247">
        <v>1350.7</v>
      </c>
      <c r="D247">
        <v>1350.7</v>
      </c>
      <c r="E247" t="s">
        <v>217</v>
      </c>
      <c r="F247" t="s">
        <v>1168</v>
      </c>
    </row>
    <row r="248" spans="1:6" x14ac:dyDescent="0.25">
      <c r="A248">
        <v>225528</v>
      </c>
      <c r="B248" t="s">
        <v>1175</v>
      </c>
      <c r="C248">
        <v>1350.7</v>
      </c>
      <c r="D248">
        <v>1350.7</v>
      </c>
      <c r="E248" t="s">
        <v>217</v>
      </c>
      <c r="F248" t="s">
        <v>1168</v>
      </c>
    </row>
    <row r="249" spans="1:6" x14ac:dyDescent="0.25">
      <c r="A249">
        <v>185166</v>
      </c>
      <c r="B249" t="s">
        <v>1175</v>
      </c>
      <c r="C249">
        <v>1350.7</v>
      </c>
      <c r="D249">
        <v>1350.7</v>
      </c>
      <c r="E249" t="s">
        <v>217</v>
      </c>
      <c r="F249" t="s">
        <v>1168</v>
      </c>
    </row>
    <row r="250" spans="1:6" x14ac:dyDescent="0.25">
      <c r="A250">
        <v>302040</v>
      </c>
      <c r="B250" t="s">
        <v>1175</v>
      </c>
      <c r="C250">
        <v>1350.7</v>
      </c>
      <c r="D250">
        <v>1350.7</v>
      </c>
      <c r="E250" t="s">
        <v>217</v>
      </c>
      <c r="F250" t="s">
        <v>1168</v>
      </c>
    </row>
    <row r="251" spans="1:6" x14ac:dyDescent="0.25">
      <c r="A251">
        <v>245322</v>
      </c>
      <c r="B251" t="s">
        <v>1175</v>
      </c>
      <c r="C251">
        <v>1350.7</v>
      </c>
      <c r="D251">
        <v>1350.7</v>
      </c>
      <c r="E251" t="s">
        <v>217</v>
      </c>
      <c r="F251" t="s">
        <v>1168</v>
      </c>
    </row>
    <row r="252" spans="1:6" x14ac:dyDescent="0.25">
      <c r="A252">
        <v>186636</v>
      </c>
      <c r="B252" t="s">
        <v>1175</v>
      </c>
      <c r="C252">
        <v>1350.7</v>
      </c>
      <c r="D252">
        <v>1350.7</v>
      </c>
      <c r="E252" t="s">
        <v>217</v>
      </c>
      <c r="F252" t="s">
        <v>1168</v>
      </c>
    </row>
    <row r="253" spans="1:6" x14ac:dyDescent="0.25">
      <c r="A253">
        <v>188400</v>
      </c>
      <c r="B253" t="s">
        <v>1175</v>
      </c>
      <c r="C253">
        <v>1350.7</v>
      </c>
      <c r="D253">
        <v>1350.7</v>
      </c>
      <c r="E253" t="s">
        <v>217</v>
      </c>
      <c r="F253" t="s">
        <v>1168</v>
      </c>
    </row>
    <row r="254" spans="1:6" x14ac:dyDescent="0.25">
      <c r="A254">
        <v>223350</v>
      </c>
      <c r="B254" t="s">
        <v>1176</v>
      </c>
      <c r="C254">
        <v>1932.36</v>
      </c>
      <c r="D254">
        <v>1932.36</v>
      </c>
      <c r="E254" t="s">
        <v>217</v>
      </c>
      <c r="F254" t="s">
        <v>1168</v>
      </c>
    </row>
    <row r="255" spans="1:6" x14ac:dyDescent="0.25">
      <c r="A255">
        <v>223350</v>
      </c>
      <c r="B255" t="s">
        <v>1173</v>
      </c>
      <c r="C255">
        <v>1159.4100000000001</v>
      </c>
      <c r="D255">
        <v>1159.4100000000001</v>
      </c>
      <c r="E255" t="s">
        <v>217</v>
      </c>
      <c r="F255" t="s">
        <v>1168</v>
      </c>
    </row>
    <row r="256" spans="1:6" x14ac:dyDescent="0.25">
      <c r="A256">
        <v>223350</v>
      </c>
      <c r="B256" t="s">
        <v>1174</v>
      </c>
      <c r="C256">
        <v>3800</v>
      </c>
      <c r="D256">
        <v>3800</v>
      </c>
      <c r="E256" t="s">
        <v>217</v>
      </c>
      <c r="F256" t="s">
        <v>1168</v>
      </c>
    </row>
    <row r="257" spans="1:6" x14ac:dyDescent="0.25">
      <c r="A257">
        <v>223350</v>
      </c>
      <c r="B257" t="s">
        <v>1175</v>
      </c>
      <c r="C257">
        <v>2512.0700000000002</v>
      </c>
      <c r="D257">
        <v>2512.0700000000002</v>
      </c>
      <c r="E257" t="s">
        <v>217</v>
      </c>
      <c r="F257" t="s">
        <v>1168</v>
      </c>
    </row>
    <row r="258" spans="1:6" x14ac:dyDescent="0.25">
      <c r="A258">
        <v>210852</v>
      </c>
      <c r="B258" t="s">
        <v>1175</v>
      </c>
      <c r="C258">
        <v>1350.7</v>
      </c>
      <c r="D258">
        <v>1350.7</v>
      </c>
      <c r="E258" t="s">
        <v>217</v>
      </c>
      <c r="F258" t="s">
        <v>1168</v>
      </c>
    </row>
    <row r="259" spans="1:6" x14ac:dyDescent="0.25">
      <c r="A259">
        <v>216096</v>
      </c>
      <c r="B259" t="s">
        <v>1175</v>
      </c>
      <c r="C259">
        <v>1350.7</v>
      </c>
      <c r="D259">
        <v>1350.7</v>
      </c>
      <c r="E259" t="s">
        <v>217</v>
      </c>
      <c r="F259" t="s">
        <v>1168</v>
      </c>
    </row>
    <row r="260" spans="1:6" x14ac:dyDescent="0.25">
      <c r="A260">
        <v>210858</v>
      </c>
      <c r="B260" t="s">
        <v>1175</v>
      </c>
      <c r="C260">
        <v>1350.7</v>
      </c>
      <c r="D260">
        <v>1350.7</v>
      </c>
      <c r="E260" t="s">
        <v>217</v>
      </c>
      <c r="F260" t="s">
        <v>1168</v>
      </c>
    </row>
    <row r="261" spans="1:6" x14ac:dyDescent="0.25">
      <c r="A261">
        <v>184518</v>
      </c>
      <c r="B261" t="s">
        <v>1175</v>
      </c>
      <c r="C261">
        <v>1350.7</v>
      </c>
      <c r="D261">
        <v>1350.7</v>
      </c>
      <c r="E261" t="s">
        <v>217</v>
      </c>
      <c r="F261" t="s">
        <v>1168</v>
      </c>
    </row>
    <row r="262" spans="1:6" x14ac:dyDescent="0.25">
      <c r="A262">
        <v>221982</v>
      </c>
      <c r="B262" t="s">
        <v>1175</v>
      </c>
      <c r="C262">
        <v>1350.7</v>
      </c>
      <c r="D262">
        <v>1350.7</v>
      </c>
      <c r="E262" t="s">
        <v>217</v>
      </c>
      <c r="F262" t="s">
        <v>1168</v>
      </c>
    </row>
    <row r="263" spans="1:6" x14ac:dyDescent="0.25">
      <c r="A263">
        <v>206442</v>
      </c>
      <c r="B263" t="s">
        <v>1176</v>
      </c>
      <c r="C263">
        <v>1932.36</v>
      </c>
      <c r="D263">
        <v>1932.36</v>
      </c>
      <c r="E263" t="s">
        <v>217</v>
      </c>
      <c r="F263" t="s">
        <v>1168</v>
      </c>
    </row>
    <row r="264" spans="1:6" x14ac:dyDescent="0.25">
      <c r="A264">
        <v>206442</v>
      </c>
      <c r="B264" t="s">
        <v>1175</v>
      </c>
      <c r="C264">
        <v>2512.0700000000002</v>
      </c>
      <c r="D264">
        <v>2512.0700000000002</v>
      </c>
      <c r="E264" t="s">
        <v>217</v>
      </c>
      <c r="F264" t="s">
        <v>1168</v>
      </c>
    </row>
    <row r="265" spans="1:6" x14ac:dyDescent="0.25">
      <c r="A265">
        <v>206442</v>
      </c>
      <c r="B265" t="s">
        <v>1174</v>
      </c>
      <c r="C265">
        <v>3800</v>
      </c>
      <c r="D265">
        <v>3800</v>
      </c>
      <c r="E265" t="s">
        <v>217</v>
      </c>
      <c r="F265" t="s">
        <v>1168</v>
      </c>
    </row>
    <row r="266" spans="1:6" x14ac:dyDescent="0.25">
      <c r="A266">
        <v>206442</v>
      </c>
      <c r="B266" t="s">
        <v>1173</v>
      </c>
      <c r="C266">
        <v>1159.4100000000001</v>
      </c>
      <c r="D266">
        <v>1159.4100000000001</v>
      </c>
      <c r="E266" t="s">
        <v>217</v>
      </c>
      <c r="F266" t="s">
        <v>1168</v>
      </c>
    </row>
    <row r="267" spans="1:6" x14ac:dyDescent="0.25">
      <c r="A267">
        <v>204534</v>
      </c>
      <c r="B267" t="s">
        <v>1175</v>
      </c>
      <c r="C267">
        <v>1350.7</v>
      </c>
      <c r="D267">
        <v>1350.7</v>
      </c>
      <c r="E267" t="s">
        <v>217</v>
      </c>
      <c r="F267" t="s">
        <v>1168</v>
      </c>
    </row>
    <row r="268" spans="1:6" x14ac:dyDescent="0.25">
      <c r="A268">
        <v>221178</v>
      </c>
      <c r="B268" t="s">
        <v>1175</v>
      </c>
      <c r="C268">
        <v>1350.7</v>
      </c>
      <c r="D268">
        <v>1350.7</v>
      </c>
      <c r="E268" t="s">
        <v>217</v>
      </c>
      <c r="F268" t="s">
        <v>1168</v>
      </c>
    </row>
    <row r="269" spans="1:6" x14ac:dyDescent="0.25">
      <c r="A269">
        <v>302058</v>
      </c>
      <c r="B269" t="s">
        <v>1175</v>
      </c>
      <c r="C269">
        <v>1350.7</v>
      </c>
      <c r="D269">
        <v>1350.7</v>
      </c>
      <c r="E269" t="s">
        <v>217</v>
      </c>
      <c r="F269" t="s">
        <v>1168</v>
      </c>
    </row>
    <row r="270" spans="1:6" x14ac:dyDescent="0.25">
      <c r="A270">
        <v>222024</v>
      </c>
      <c r="B270" t="s">
        <v>1175</v>
      </c>
      <c r="C270">
        <v>1350.7</v>
      </c>
      <c r="D270">
        <v>1350.7</v>
      </c>
      <c r="E270" t="s">
        <v>217</v>
      </c>
      <c r="F270" t="s">
        <v>1168</v>
      </c>
    </row>
    <row r="271" spans="1:6" x14ac:dyDescent="0.25">
      <c r="A271">
        <v>245334</v>
      </c>
      <c r="B271" t="s">
        <v>1175</v>
      </c>
      <c r="C271">
        <v>1350.7</v>
      </c>
      <c r="D271">
        <v>1350.7</v>
      </c>
      <c r="E271" t="s">
        <v>217</v>
      </c>
      <c r="F271" t="s">
        <v>1168</v>
      </c>
    </row>
    <row r="272" spans="1:6" x14ac:dyDescent="0.25">
      <c r="A272">
        <v>204522</v>
      </c>
      <c r="B272" t="s">
        <v>1175</v>
      </c>
      <c r="C272">
        <v>1350.7</v>
      </c>
      <c r="D272">
        <v>1350.7</v>
      </c>
      <c r="E272" t="s">
        <v>217</v>
      </c>
      <c r="F272" t="s">
        <v>1168</v>
      </c>
    </row>
    <row r="273" spans="1:6" x14ac:dyDescent="0.25">
      <c r="A273">
        <v>184530</v>
      </c>
      <c r="B273" t="s">
        <v>1175</v>
      </c>
      <c r="C273">
        <v>1350.7</v>
      </c>
      <c r="D273">
        <v>1350.7</v>
      </c>
      <c r="E273" t="s">
        <v>217</v>
      </c>
      <c r="F273" t="s">
        <v>1168</v>
      </c>
    </row>
    <row r="274" spans="1:6" x14ac:dyDescent="0.25">
      <c r="A274">
        <v>216048</v>
      </c>
      <c r="B274" t="s">
        <v>1175</v>
      </c>
      <c r="C274">
        <v>1350.7</v>
      </c>
      <c r="D274">
        <v>1350.7</v>
      </c>
      <c r="E274" t="s">
        <v>217</v>
      </c>
      <c r="F274" t="s">
        <v>1168</v>
      </c>
    </row>
    <row r="275" spans="1:6" x14ac:dyDescent="0.25">
      <c r="A275">
        <v>181878</v>
      </c>
      <c r="B275" t="s">
        <v>1175</v>
      </c>
      <c r="C275">
        <v>1350.7</v>
      </c>
      <c r="D275">
        <v>1350.7</v>
      </c>
      <c r="E275" t="s">
        <v>217</v>
      </c>
      <c r="F275" t="s">
        <v>1168</v>
      </c>
    </row>
    <row r="276" spans="1:6" x14ac:dyDescent="0.25">
      <c r="A276">
        <v>219072</v>
      </c>
      <c r="B276" t="s">
        <v>1175</v>
      </c>
      <c r="C276">
        <v>1350.7</v>
      </c>
      <c r="D276">
        <v>1350.7</v>
      </c>
      <c r="E276" t="s">
        <v>217</v>
      </c>
      <c r="F276" t="s">
        <v>1168</v>
      </c>
    </row>
    <row r="277" spans="1:6" x14ac:dyDescent="0.25">
      <c r="A277">
        <v>216102</v>
      </c>
      <c r="B277" t="s">
        <v>1175</v>
      </c>
      <c r="C277">
        <v>1350.7</v>
      </c>
      <c r="D277">
        <v>1350.7</v>
      </c>
      <c r="E277" t="s">
        <v>217</v>
      </c>
      <c r="F277" t="s">
        <v>1168</v>
      </c>
    </row>
    <row r="278" spans="1:6" x14ac:dyDescent="0.25">
      <c r="A278">
        <v>211044</v>
      </c>
      <c r="B278" t="s">
        <v>1175</v>
      </c>
      <c r="C278">
        <v>1350.7</v>
      </c>
      <c r="D278">
        <v>1350.7</v>
      </c>
      <c r="E278" t="s">
        <v>217</v>
      </c>
      <c r="F278" t="s">
        <v>1168</v>
      </c>
    </row>
    <row r="279" spans="1:6" x14ac:dyDescent="0.25">
      <c r="A279">
        <v>225552</v>
      </c>
      <c r="B279" t="s">
        <v>1175</v>
      </c>
      <c r="C279">
        <v>1350.7</v>
      </c>
      <c r="D279">
        <v>1350.7</v>
      </c>
      <c r="E279" t="s">
        <v>217</v>
      </c>
      <c r="F279" t="s">
        <v>1168</v>
      </c>
    </row>
    <row r="280" spans="1:6" x14ac:dyDescent="0.25">
      <c r="A280">
        <v>73362</v>
      </c>
      <c r="B280" t="s">
        <v>1175</v>
      </c>
      <c r="C280">
        <v>1350.7</v>
      </c>
      <c r="D280">
        <v>1350.7</v>
      </c>
      <c r="E280" t="s">
        <v>217</v>
      </c>
      <c r="F280" t="s">
        <v>1168</v>
      </c>
    </row>
    <row r="281" spans="1:6" x14ac:dyDescent="0.25">
      <c r="A281">
        <v>245346</v>
      </c>
      <c r="B281" t="s">
        <v>1175</v>
      </c>
      <c r="C281">
        <v>1350.7</v>
      </c>
      <c r="D281">
        <v>1350.7</v>
      </c>
      <c r="E281" t="s">
        <v>217</v>
      </c>
      <c r="F281" t="s">
        <v>1168</v>
      </c>
    </row>
    <row r="282" spans="1:6" x14ac:dyDescent="0.25">
      <c r="A282">
        <v>216714</v>
      </c>
      <c r="B282" t="s">
        <v>1176</v>
      </c>
      <c r="C282">
        <v>1932.36</v>
      </c>
      <c r="D282">
        <v>1932.36</v>
      </c>
      <c r="E282" t="s">
        <v>217</v>
      </c>
      <c r="F282" t="s">
        <v>1168</v>
      </c>
    </row>
    <row r="283" spans="1:6" x14ac:dyDescent="0.25">
      <c r="A283">
        <v>216714</v>
      </c>
      <c r="B283" t="s">
        <v>1173</v>
      </c>
      <c r="C283">
        <v>1159.4100000000001</v>
      </c>
      <c r="D283">
        <v>1159.4100000000001</v>
      </c>
      <c r="E283" t="s">
        <v>217</v>
      </c>
      <c r="F283" t="s">
        <v>1168</v>
      </c>
    </row>
    <row r="284" spans="1:6" x14ac:dyDescent="0.25">
      <c r="A284">
        <v>216714</v>
      </c>
      <c r="B284" t="s">
        <v>1175</v>
      </c>
      <c r="C284">
        <v>2512.0700000000002</v>
      </c>
      <c r="D284">
        <v>2512.0700000000002</v>
      </c>
      <c r="E284" t="s">
        <v>217</v>
      </c>
      <c r="F284" t="s">
        <v>1168</v>
      </c>
    </row>
    <row r="285" spans="1:6" x14ac:dyDescent="0.25">
      <c r="A285">
        <v>216714</v>
      </c>
      <c r="B285" t="s">
        <v>1174</v>
      </c>
      <c r="C285">
        <v>3800</v>
      </c>
      <c r="D285">
        <v>3800</v>
      </c>
      <c r="E285" t="s">
        <v>217</v>
      </c>
      <c r="F285" t="s">
        <v>1168</v>
      </c>
    </row>
    <row r="286" spans="1:6" x14ac:dyDescent="0.25">
      <c r="A286">
        <v>202182</v>
      </c>
      <c r="B286" t="s">
        <v>1175</v>
      </c>
      <c r="C286">
        <v>1350.7</v>
      </c>
      <c r="D286">
        <v>1350.7</v>
      </c>
      <c r="E286" t="s">
        <v>217</v>
      </c>
      <c r="F286" t="s">
        <v>1168</v>
      </c>
    </row>
    <row r="287" spans="1:6" x14ac:dyDescent="0.25">
      <c r="A287">
        <v>302076</v>
      </c>
      <c r="B287" t="s">
        <v>1175</v>
      </c>
      <c r="C287">
        <v>1350.7</v>
      </c>
      <c r="D287">
        <v>1350.7</v>
      </c>
      <c r="E287" t="s">
        <v>217</v>
      </c>
      <c r="F287" t="s">
        <v>1168</v>
      </c>
    </row>
    <row r="288" spans="1:6" x14ac:dyDescent="0.25">
      <c r="A288">
        <v>217980</v>
      </c>
      <c r="B288" t="s">
        <v>1175</v>
      </c>
      <c r="C288">
        <v>1350.7</v>
      </c>
      <c r="D288">
        <v>1350.7</v>
      </c>
      <c r="E288" t="s">
        <v>217</v>
      </c>
      <c r="F288" t="s">
        <v>1168</v>
      </c>
    </row>
    <row r="289" spans="1:6" x14ac:dyDescent="0.25">
      <c r="A289">
        <v>202950</v>
      </c>
      <c r="B289" t="s">
        <v>1175</v>
      </c>
      <c r="C289">
        <v>1350.7</v>
      </c>
      <c r="D289">
        <v>1350.7</v>
      </c>
      <c r="E289" t="s">
        <v>217</v>
      </c>
      <c r="F289" t="s">
        <v>1168</v>
      </c>
    </row>
    <row r="290" spans="1:6" x14ac:dyDescent="0.25">
      <c r="A290">
        <v>48432</v>
      </c>
      <c r="B290" t="s">
        <v>1175</v>
      </c>
      <c r="C290">
        <v>1350.7</v>
      </c>
      <c r="D290">
        <v>1350.7</v>
      </c>
      <c r="E290" t="s">
        <v>217</v>
      </c>
      <c r="F290" t="s">
        <v>1168</v>
      </c>
    </row>
    <row r="291" spans="1:6" x14ac:dyDescent="0.25">
      <c r="A291">
        <v>184284</v>
      </c>
      <c r="B291" t="s">
        <v>1175</v>
      </c>
      <c r="C291">
        <v>1350.7</v>
      </c>
      <c r="D291">
        <v>1350.7</v>
      </c>
      <c r="E291" t="s">
        <v>217</v>
      </c>
      <c r="F291" t="s">
        <v>1168</v>
      </c>
    </row>
    <row r="292" spans="1:6" x14ac:dyDescent="0.25">
      <c r="A292">
        <v>185100</v>
      </c>
      <c r="B292" t="s">
        <v>1175</v>
      </c>
      <c r="C292">
        <v>1350.7</v>
      </c>
      <c r="D292">
        <v>1350.7</v>
      </c>
      <c r="E292" t="s">
        <v>217</v>
      </c>
      <c r="F292" t="s">
        <v>1168</v>
      </c>
    </row>
    <row r="293" spans="1:6" x14ac:dyDescent="0.25">
      <c r="A293">
        <v>302082</v>
      </c>
      <c r="B293" t="s">
        <v>1175</v>
      </c>
      <c r="C293">
        <v>1350.7</v>
      </c>
      <c r="D293">
        <v>1350.7</v>
      </c>
      <c r="E293" t="s">
        <v>217</v>
      </c>
      <c r="F293" t="s">
        <v>1168</v>
      </c>
    </row>
    <row r="294" spans="1:6" x14ac:dyDescent="0.25">
      <c r="A294">
        <v>202302</v>
      </c>
      <c r="B294" t="s">
        <v>1174</v>
      </c>
      <c r="C294">
        <v>3800</v>
      </c>
      <c r="D294">
        <v>3800</v>
      </c>
      <c r="E294" t="s">
        <v>217</v>
      </c>
      <c r="F294" t="s">
        <v>1168</v>
      </c>
    </row>
    <row r="295" spans="1:6" x14ac:dyDescent="0.25">
      <c r="A295">
        <v>202302</v>
      </c>
      <c r="B295" t="s">
        <v>1173</v>
      </c>
      <c r="C295">
        <v>1159.4100000000001</v>
      </c>
      <c r="D295">
        <v>1159.4100000000001</v>
      </c>
      <c r="E295" t="s">
        <v>217</v>
      </c>
      <c r="F295" t="s">
        <v>1168</v>
      </c>
    </row>
    <row r="296" spans="1:6" x14ac:dyDescent="0.25">
      <c r="A296">
        <v>202302</v>
      </c>
      <c r="B296" t="s">
        <v>1176</v>
      </c>
      <c r="C296">
        <v>1932.36</v>
      </c>
      <c r="D296">
        <v>1932.36</v>
      </c>
      <c r="E296" t="s">
        <v>217</v>
      </c>
      <c r="F296" t="s">
        <v>1168</v>
      </c>
    </row>
    <row r="297" spans="1:6" x14ac:dyDescent="0.25">
      <c r="A297">
        <v>202302</v>
      </c>
      <c r="B297" t="s">
        <v>1175</v>
      </c>
      <c r="C297">
        <v>2512.0700000000002</v>
      </c>
      <c r="D297">
        <v>2512.0700000000002</v>
      </c>
      <c r="E297" t="s">
        <v>217</v>
      </c>
      <c r="F297" t="s">
        <v>1168</v>
      </c>
    </row>
    <row r="298" spans="1:6" x14ac:dyDescent="0.25">
      <c r="A298">
        <v>54462</v>
      </c>
      <c r="B298" t="s">
        <v>1175</v>
      </c>
      <c r="C298">
        <v>1350.7</v>
      </c>
      <c r="D298">
        <v>1350.7</v>
      </c>
      <c r="E298" t="s">
        <v>217</v>
      </c>
      <c r="F298" t="s">
        <v>1168</v>
      </c>
    </row>
    <row r="299" spans="1:6" x14ac:dyDescent="0.25">
      <c r="A299">
        <v>184620</v>
      </c>
      <c r="B299" t="s">
        <v>1175</v>
      </c>
      <c r="C299">
        <v>1350.7</v>
      </c>
      <c r="D299">
        <v>1350.7</v>
      </c>
      <c r="E299" t="s">
        <v>217</v>
      </c>
      <c r="F299" t="s">
        <v>1168</v>
      </c>
    </row>
    <row r="300" spans="1:6" x14ac:dyDescent="0.25">
      <c r="A300">
        <v>200064</v>
      </c>
      <c r="B300" t="s">
        <v>1175</v>
      </c>
      <c r="C300">
        <v>1350.7</v>
      </c>
      <c r="D300">
        <v>1350.7</v>
      </c>
      <c r="E300" t="s">
        <v>217</v>
      </c>
      <c r="F300" t="s">
        <v>1168</v>
      </c>
    </row>
    <row r="301" spans="1:6" x14ac:dyDescent="0.25">
      <c r="A301">
        <v>41022</v>
      </c>
      <c r="B301" t="s">
        <v>1175</v>
      </c>
      <c r="C301">
        <v>2512.0700000000002</v>
      </c>
      <c r="D301">
        <v>2512.0700000000002</v>
      </c>
      <c r="E301" t="s">
        <v>217</v>
      </c>
      <c r="F301" t="s">
        <v>1168</v>
      </c>
    </row>
    <row r="302" spans="1:6" x14ac:dyDescent="0.25">
      <c r="A302">
        <v>41022</v>
      </c>
      <c r="B302" t="s">
        <v>1176</v>
      </c>
      <c r="C302">
        <v>1932.36</v>
      </c>
      <c r="D302">
        <v>1932.36</v>
      </c>
      <c r="E302" t="s">
        <v>217</v>
      </c>
      <c r="F302" t="s">
        <v>1168</v>
      </c>
    </row>
    <row r="303" spans="1:6" x14ac:dyDescent="0.25">
      <c r="A303">
        <v>41022</v>
      </c>
      <c r="B303" t="s">
        <v>1173</v>
      </c>
      <c r="C303">
        <v>1159.4100000000001</v>
      </c>
      <c r="D303">
        <v>1159.4100000000001</v>
      </c>
      <c r="E303" t="s">
        <v>217</v>
      </c>
      <c r="F303" t="s">
        <v>1168</v>
      </c>
    </row>
    <row r="304" spans="1:6" x14ac:dyDescent="0.25">
      <c r="A304">
        <v>41022</v>
      </c>
      <c r="B304" t="s">
        <v>1174</v>
      </c>
      <c r="C304">
        <v>3800</v>
      </c>
      <c r="D304">
        <v>3800</v>
      </c>
      <c r="E304" t="s">
        <v>217</v>
      </c>
      <c r="F304" t="s">
        <v>1168</v>
      </c>
    </row>
    <row r="305" spans="1:6" x14ac:dyDescent="0.25">
      <c r="A305">
        <v>184302</v>
      </c>
      <c r="B305" t="s">
        <v>1175</v>
      </c>
      <c r="C305">
        <v>1350.7</v>
      </c>
      <c r="D305">
        <v>1350.7</v>
      </c>
      <c r="E305" t="s">
        <v>217</v>
      </c>
      <c r="F305" t="s">
        <v>1168</v>
      </c>
    </row>
    <row r="306" spans="1:6" x14ac:dyDescent="0.25">
      <c r="A306">
        <v>245358</v>
      </c>
      <c r="B306" t="s">
        <v>1175</v>
      </c>
      <c r="C306">
        <v>1350.7</v>
      </c>
      <c r="D306">
        <v>1350.7</v>
      </c>
      <c r="E306" t="s">
        <v>217</v>
      </c>
      <c r="F306" t="s">
        <v>1168</v>
      </c>
    </row>
    <row r="307" spans="1:6" x14ac:dyDescent="0.25">
      <c r="A307">
        <v>201156</v>
      </c>
      <c r="B307" t="s">
        <v>1176</v>
      </c>
      <c r="C307">
        <v>1932.36</v>
      </c>
      <c r="D307">
        <v>1932.36</v>
      </c>
      <c r="E307" t="s">
        <v>217</v>
      </c>
      <c r="F307" t="s">
        <v>1168</v>
      </c>
    </row>
    <row r="308" spans="1:6" x14ac:dyDescent="0.25">
      <c r="A308">
        <v>201156</v>
      </c>
      <c r="B308" t="s">
        <v>1175</v>
      </c>
      <c r="C308">
        <v>2512.0700000000002</v>
      </c>
      <c r="D308">
        <v>2512.0700000000002</v>
      </c>
      <c r="E308" t="s">
        <v>217</v>
      </c>
      <c r="F308" t="s">
        <v>1168</v>
      </c>
    </row>
    <row r="309" spans="1:6" x14ac:dyDescent="0.25">
      <c r="A309">
        <v>201156</v>
      </c>
      <c r="B309" t="s">
        <v>1174</v>
      </c>
      <c r="C309">
        <v>3800</v>
      </c>
      <c r="D309">
        <v>3800</v>
      </c>
      <c r="E309" t="s">
        <v>217</v>
      </c>
      <c r="F309" t="s">
        <v>1168</v>
      </c>
    </row>
    <row r="310" spans="1:6" x14ac:dyDescent="0.25">
      <c r="A310">
        <v>201156</v>
      </c>
      <c r="B310" t="s">
        <v>1173</v>
      </c>
      <c r="C310">
        <v>1159.4100000000001</v>
      </c>
      <c r="D310">
        <v>1159.4100000000001</v>
      </c>
      <c r="E310" t="s">
        <v>217</v>
      </c>
      <c r="F310" t="s">
        <v>1168</v>
      </c>
    </row>
    <row r="311" spans="1:6" x14ac:dyDescent="0.25">
      <c r="A311">
        <v>222066</v>
      </c>
      <c r="B311" t="s">
        <v>1175</v>
      </c>
      <c r="C311">
        <v>1350.7</v>
      </c>
      <c r="D311">
        <v>1350.7</v>
      </c>
      <c r="E311" t="s">
        <v>217</v>
      </c>
      <c r="F311" t="s">
        <v>1168</v>
      </c>
    </row>
    <row r="312" spans="1:6" x14ac:dyDescent="0.25">
      <c r="A312">
        <v>222048</v>
      </c>
      <c r="B312" t="s">
        <v>1175</v>
      </c>
      <c r="C312">
        <v>1350.7</v>
      </c>
      <c r="D312">
        <v>1350.7</v>
      </c>
      <c r="E312" t="s">
        <v>217</v>
      </c>
      <c r="F312" t="s">
        <v>1168</v>
      </c>
    </row>
    <row r="313" spans="1:6" x14ac:dyDescent="0.25">
      <c r="A313">
        <v>302088</v>
      </c>
      <c r="B313" t="s">
        <v>1175</v>
      </c>
      <c r="C313">
        <v>1350.7</v>
      </c>
      <c r="D313">
        <v>1350.7</v>
      </c>
      <c r="E313" t="s">
        <v>217</v>
      </c>
      <c r="F313" t="s">
        <v>1168</v>
      </c>
    </row>
    <row r="314" spans="1:6" x14ac:dyDescent="0.25">
      <c r="A314">
        <v>83550</v>
      </c>
      <c r="B314" t="s">
        <v>1175</v>
      </c>
      <c r="C314">
        <v>1350.7</v>
      </c>
      <c r="D314">
        <v>1350.7</v>
      </c>
      <c r="E314" t="s">
        <v>217</v>
      </c>
      <c r="F314" t="s">
        <v>1168</v>
      </c>
    </row>
    <row r="315" spans="1:6" x14ac:dyDescent="0.25">
      <c r="A315">
        <v>42066</v>
      </c>
      <c r="B315" t="s">
        <v>1175</v>
      </c>
      <c r="C315">
        <v>1350.7</v>
      </c>
      <c r="D315">
        <v>1350.7</v>
      </c>
      <c r="E315" t="s">
        <v>217</v>
      </c>
      <c r="F315" t="s">
        <v>1168</v>
      </c>
    </row>
    <row r="316" spans="1:6" x14ac:dyDescent="0.25">
      <c r="A316">
        <v>238920</v>
      </c>
      <c r="B316" t="s">
        <v>1175</v>
      </c>
      <c r="C316">
        <v>1350.7</v>
      </c>
      <c r="D316">
        <v>1350.7</v>
      </c>
      <c r="E316" t="s">
        <v>217</v>
      </c>
      <c r="F316" t="s">
        <v>1168</v>
      </c>
    </row>
    <row r="317" spans="1:6" x14ac:dyDescent="0.25">
      <c r="A317">
        <v>59868</v>
      </c>
      <c r="B317" t="s">
        <v>1175</v>
      </c>
      <c r="C317">
        <v>1350.7</v>
      </c>
      <c r="D317">
        <v>1350.7</v>
      </c>
      <c r="E317" t="s">
        <v>217</v>
      </c>
      <c r="F317" t="s">
        <v>1168</v>
      </c>
    </row>
    <row r="318" spans="1:6" x14ac:dyDescent="0.25">
      <c r="A318">
        <v>217992</v>
      </c>
      <c r="B318" t="s">
        <v>1175</v>
      </c>
      <c r="C318">
        <v>1350.7</v>
      </c>
      <c r="D318">
        <v>1350.7</v>
      </c>
      <c r="E318" t="s">
        <v>217</v>
      </c>
      <c r="F318" t="s">
        <v>1168</v>
      </c>
    </row>
    <row r="319" spans="1:6" x14ac:dyDescent="0.25">
      <c r="A319">
        <v>245364</v>
      </c>
      <c r="B319" t="s">
        <v>1175</v>
      </c>
      <c r="C319">
        <v>1350.7</v>
      </c>
      <c r="D319">
        <v>1350.7</v>
      </c>
      <c r="E319" t="s">
        <v>217</v>
      </c>
      <c r="F319" t="s">
        <v>1168</v>
      </c>
    </row>
    <row r="320" spans="1:6" x14ac:dyDescent="0.25">
      <c r="A320">
        <v>202158</v>
      </c>
      <c r="B320" t="s">
        <v>1175</v>
      </c>
      <c r="C320">
        <v>1350.7</v>
      </c>
      <c r="D320">
        <v>1350.7</v>
      </c>
      <c r="E320" t="s">
        <v>217</v>
      </c>
      <c r="F320" t="s">
        <v>1168</v>
      </c>
    </row>
    <row r="321" spans="1:6" x14ac:dyDescent="0.25">
      <c r="A321">
        <v>245370</v>
      </c>
      <c r="B321" t="s">
        <v>1175</v>
      </c>
      <c r="C321">
        <v>1350.7</v>
      </c>
      <c r="D321">
        <v>1350.7</v>
      </c>
      <c r="E321" t="s">
        <v>217</v>
      </c>
      <c r="F321" t="s">
        <v>1168</v>
      </c>
    </row>
    <row r="322" spans="1:6" x14ac:dyDescent="0.25">
      <c r="A322">
        <v>302136</v>
      </c>
      <c r="B322" t="s">
        <v>1175</v>
      </c>
      <c r="C322">
        <v>1350.7</v>
      </c>
      <c r="D322">
        <v>1350.7</v>
      </c>
      <c r="E322" t="s">
        <v>217</v>
      </c>
      <c r="F322" t="s">
        <v>1168</v>
      </c>
    </row>
    <row r="323" spans="1:6" x14ac:dyDescent="0.25">
      <c r="A323">
        <v>184692</v>
      </c>
      <c r="B323" t="s">
        <v>1175</v>
      </c>
      <c r="C323">
        <v>1350.7</v>
      </c>
      <c r="D323">
        <v>1350.7</v>
      </c>
      <c r="E323" t="s">
        <v>217</v>
      </c>
      <c r="F323" t="s">
        <v>1168</v>
      </c>
    </row>
    <row r="324" spans="1:6" x14ac:dyDescent="0.25">
      <c r="A324">
        <v>202944</v>
      </c>
      <c r="B324" t="s">
        <v>1175</v>
      </c>
      <c r="C324">
        <v>1350.7</v>
      </c>
      <c r="D324">
        <v>1350.7</v>
      </c>
      <c r="E324" t="s">
        <v>217</v>
      </c>
      <c r="F324" t="s">
        <v>1168</v>
      </c>
    </row>
    <row r="325" spans="1:6" x14ac:dyDescent="0.25">
      <c r="A325">
        <v>238938</v>
      </c>
      <c r="B325" t="s">
        <v>1175</v>
      </c>
      <c r="C325">
        <v>1350.7</v>
      </c>
      <c r="D325">
        <v>1350.7</v>
      </c>
      <c r="E325" t="s">
        <v>217</v>
      </c>
      <c r="F325" t="s">
        <v>1168</v>
      </c>
    </row>
    <row r="326" spans="1:6" x14ac:dyDescent="0.25">
      <c r="A326">
        <v>200328</v>
      </c>
      <c r="B326" t="s">
        <v>1175</v>
      </c>
      <c r="C326">
        <v>1350.7</v>
      </c>
      <c r="D326">
        <v>1350.7</v>
      </c>
      <c r="E326" t="s">
        <v>217</v>
      </c>
      <c r="F326" t="s">
        <v>1168</v>
      </c>
    </row>
    <row r="327" spans="1:6" x14ac:dyDescent="0.25">
      <c r="A327">
        <v>185178</v>
      </c>
      <c r="B327" t="s">
        <v>1175</v>
      </c>
      <c r="C327">
        <v>1350.7</v>
      </c>
      <c r="D327">
        <v>1350.7</v>
      </c>
      <c r="E327" t="s">
        <v>217</v>
      </c>
      <c r="F327" t="s">
        <v>1168</v>
      </c>
    </row>
    <row r="328" spans="1:6" x14ac:dyDescent="0.25">
      <c r="A328">
        <v>211128</v>
      </c>
      <c r="B328" t="s">
        <v>1175</v>
      </c>
      <c r="C328">
        <v>1350.7</v>
      </c>
      <c r="D328">
        <v>1350.7</v>
      </c>
      <c r="E328" t="s">
        <v>217</v>
      </c>
      <c r="F328" t="s">
        <v>1168</v>
      </c>
    </row>
    <row r="329" spans="1:6" x14ac:dyDescent="0.25">
      <c r="A329">
        <v>221232</v>
      </c>
      <c r="B329" t="s">
        <v>1175</v>
      </c>
      <c r="C329">
        <v>1350.7</v>
      </c>
      <c r="D329">
        <v>1350.7</v>
      </c>
      <c r="E329" t="s">
        <v>217</v>
      </c>
      <c r="F329" t="s">
        <v>1168</v>
      </c>
    </row>
    <row r="330" spans="1:6" x14ac:dyDescent="0.25">
      <c r="A330">
        <v>216696</v>
      </c>
      <c r="B330" t="s">
        <v>1176</v>
      </c>
      <c r="C330">
        <v>1932.36</v>
      </c>
      <c r="D330">
        <v>1932.36</v>
      </c>
      <c r="E330" t="s">
        <v>217</v>
      </c>
      <c r="F330" t="s">
        <v>1168</v>
      </c>
    </row>
    <row r="331" spans="1:6" x14ac:dyDescent="0.25">
      <c r="A331">
        <v>216696</v>
      </c>
      <c r="B331" t="s">
        <v>1175</v>
      </c>
      <c r="C331">
        <v>2512.0700000000002</v>
      </c>
      <c r="D331">
        <v>2512.0700000000002</v>
      </c>
      <c r="E331" t="s">
        <v>217</v>
      </c>
      <c r="F331" t="s">
        <v>1168</v>
      </c>
    </row>
    <row r="332" spans="1:6" x14ac:dyDescent="0.25">
      <c r="A332">
        <v>216696</v>
      </c>
      <c r="B332" t="s">
        <v>1173</v>
      </c>
      <c r="C332">
        <v>1159.4100000000001</v>
      </c>
      <c r="D332">
        <v>1159.4100000000001</v>
      </c>
      <c r="E332" t="s">
        <v>217</v>
      </c>
      <c r="F332" t="s">
        <v>1168</v>
      </c>
    </row>
    <row r="333" spans="1:6" x14ac:dyDescent="0.25">
      <c r="A333">
        <v>216696</v>
      </c>
      <c r="B333" t="s">
        <v>1174</v>
      </c>
      <c r="C333">
        <v>3800</v>
      </c>
      <c r="D333">
        <v>3800</v>
      </c>
      <c r="E333" t="s">
        <v>217</v>
      </c>
      <c r="F333" t="s">
        <v>1168</v>
      </c>
    </row>
    <row r="334" spans="1:6" x14ac:dyDescent="0.25">
      <c r="A334">
        <v>197130</v>
      </c>
      <c r="B334" t="s">
        <v>1173</v>
      </c>
      <c r="C334">
        <v>1159.4100000000001</v>
      </c>
      <c r="D334">
        <v>1159.4100000000001</v>
      </c>
      <c r="E334" t="s">
        <v>217</v>
      </c>
      <c r="F334" t="s">
        <v>1168</v>
      </c>
    </row>
    <row r="335" spans="1:6" x14ac:dyDescent="0.25">
      <c r="A335">
        <v>197130</v>
      </c>
      <c r="B335" t="s">
        <v>1176</v>
      </c>
      <c r="C335">
        <v>1932.36</v>
      </c>
      <c r="D335">
        <v>1932.36</v>
      </c>
      <c r="E335" t="s">
        <v>217</v>
      </c>
      <c r="F335" t="s">
        <v>1168</v>
      </c>
    </row>
    <row r="336" spans="1:6" x14ac:dyDescent="0.25">
      <c r="A336">
        <v>197130</v>
      </c>
      <c r="B336" t="s">
        <v>1175</v>
      </c>
      <c r="C336">
        <v>2512.0700000000002</v>
      </c>
      <c r="D336">
        <v>2512.0700000000002</v>
      </c>
      <c r="E336" t="s">
        <v>217</v>
      </c>
      <c r="F336" t="s">
        <v>1168</v>
      </c>
    </row>
    <row r="337" spans="1:6" x14ac:dyDescent="0.25">
      <c r="A337">
        <v>197130</v>
      </c>
      <c r="B337" t="s">
        <v>1174</v>
      </c>
      <c r="C337">
        <v>3800</v>
      </c>
      <c r="D337">
        <v>3800</v>
      </c>
      <c r="E337" t="s">
        <v>217</v>
      </c>
      <c r="F337" t="s">
        <v>1168</v>
      </c>
    </row>
    <row r="338" spans="1:6" x14ac:dyDescent="0.25">
      <c r="A338">
        <v>80160</v>
      </c>
      <c r="B338" t="s">
        <v>1175</v>
      </c>
      <c r="C338">
        <v>2512.0700000000002</v>
      </c>
      <c r="D338">
        <v>2512.0700000000002</v>
      </c>
      <c r="E338" t="s">
        <v>217</v>
      </c>
      <c r="F338" t="s">
        <v>1168</v>
      </c>
    </row>
    <row r="339" spans="1:6" x14ac:dyDescent="0.25">
      <c r="A339">
        <v>80160</v>
      </c>
      <c r="B339" t="s">
        <v>1173</v>
      </c>
      <c r="C339">
        <v>1159.4100000000001</v>
      </c>
      <c r="D339">
        <v>1159.4100000000001</v>
      </c>
      <c r="E339" t="s">
        <v>217</v>
      </c>
      <c r="F339" t="s">
        <v>1168</v>
      </c>
    </row>
    <row r="340" spans="1:6" x14ac:dyDescent="0.25">
      <c r="A340">
        <v>80160</v>
      </c>
      <c r="B340" t="s">
        <v>1174</v>
      </c>
      <c r="C340">
        <v>3800</v>
      </c>
      <c r="D340">
        <v>3800</v>
      </c>
      <c r="E340" t="s">
        <v>217</v>
      </c>
      <c r="F340" t="s">
        <v>1168</v>
      </c>
    </row>
    <row r="341" spans="1:6" x14ac:dyDescent="0.25">
      <c r="A341">
        <v>80160</v>
      </c>
      <c r="B341" t="s">
        <v>1176</v>
      </c>
      <c r="C341">
        <v>1932.36</v>
      </c>
      <c r="D341">
        <v>1932.36</v>
      </c>
      <c r="E341" t="s">
        <v>217</v>
      </c>
      <c r="F341" t="s">
        <v>1168</v>
      </c>
    </row>
    <row r="342" spans="1:6" x14ac:dyDescent="0.25">
      <c r="A342">
        <v>225120</v>
      </c>
      <c r="B342" t="s">
        <v>1175</v>
      </c>
      <c r="C342">
        <v>1350.7</v>
      </c>
      <c r="D342">
        <v>1350.7</v>
      </c>
      <c r="E342" t="s">
        <v>217</v>
      </c>
      <c r="F342" t="s">
        <v>1168</v>
      </c>
    </row>
    <row r="343" spans="1:6" x14ac:dyDescent="0.25">
      <c r="A343">
        <v>245376</v>
      </c>
      <c r="B343" t="s">
        <v>1175</v>
      </c>
      <c r="C343">
        <v>1350.7</v>
      </c>
      <c r="D343">
        <v>1350.7</v>
      </c>
      <c r="E343" t="s">
        <v>217</v>
      </c>
      <c r="F343" t="s">
        <v>1168</v>
      </c>
    </row>
    <row r="344" spans="1:6" x14ac:dyDescent="0.25">
      <c r="A344">
        <v>302148</v>
      </c>
      <c r="B344" t="s">
        <v>1175</v>
      </c>
      <c r="C344">
        <v>1350.7</v>
      </c>
      <c r="D344">
        <v>1350.7</v>
      </c>
      <c r="E344" t="s">
        <v>217</v>
      </c>
      <c r="F344" t="s">
        <v>1168</v>
      </c>
    </row>
    <row r="345" spans="1:6" x14ac:dyDescent="0.25">
      <c r="A345">
        <v>224016</v>
      </c>
      <c r="B345" t="s">
        <v>1174</v>
      </c>
      <c r="C345">
        <v>3800</v>
      </c>
      <c r="D345">
        <v>3800</v>
      </c>
      <c r="E345" t="s">
        <v>217</v>
      </c>
      <c r="F345" t="s">
        <v>1168</v>
      </c>
    </row>
    <row r="346" spans="1:6" x14ac:dyDescent="0.25">
      <c r="A346">
        <v>224016</v>
      </c>
      <c r="B346" t="s">
        <v>1175</v>
      </c>
      <c r="C346">
        <v>2512.0700000000002</v>
      </c>
      <c r="D346">
        <v>2512.0700000000002</v>
      </c>
      <c r="E346" t="s">
        <v>217</v>
      </c>
      <c r="F346" t="s">
        <v>1168</v>
      </c>
    </row>
    <row r="347" spans="1:6" x14ac:dyDescent="0.25">
      <c r="A347">
        <v>224016</v>
      </c>
      <c r="B347" t="s">
        <v>1176</v>
      </c>
      <c r="C347">
        <v>1932.36</v>
      </c>
      <c r="D347">
        <v>1932.36</v>
      </c>
      <c r="E347" t="s">
        <v>217</v>
      </c>
      <c r="F347" t="s">
        <v>1168</v>
      </c>
    </row>
    <row r="348" spans="1:6" x14ac:dyDescent="0.25">
      <c r="A348">
        <v>224016</v>
      </c>
      <c r="B348" t="s">
        <v>1173</v>
      </c>
      <c r="C348">
        <v>1159.4100000000001</v>
      </c>
      <c r="D348">
        <v>1159.4100000000001</v>
      </c>
      <c r="E348" t="s">
        <v>217</v>
      </c>
      <c r="F348" t="s">
        <v>1168</v>
      </c>
    </row>
    <row r="349" spans="1:6" x14ac:dyDescent="0.25">
      <c r="A349">
        <v>71628</v>
      </c>
      <c r="B349" t="s">
        <v>1175</v>
      </c>
      <c r="C349">
        <v>1350.7</v>
      </c>
      <c r="D349">
        <v>1350.7</v>
      </c>
      <c r="E349" t="s">
        <v>217</v>
      </c>
      <c r="F349" t="s">
        <v>1168</v>
      </c>
    </row>
    <row r="350" spans="1:6" x14ac:dyDescent="0.25">
      <c r="A350">
        <v>206670</v>
      </c>
      <c r="B350" t="s">
        <v>1175</v>
      </c>
      <c r="C350">
        <v>1350.7</v>
      </c>
      <c r="D350">
        <v>1350.7</v>
      </c>
      <c r="E350" t="s">
        <v>217</v>
      </c>
      <c r="F350" t="s">
        <v>1168</v>
      </c>
    </row>
    <row r="351" spans="1:6" x14ac:dyDescent="0.25">
      <c r="A351">
        <v>184734</v>
      </c>
      <c r="B351" t="s">
        <v>1175</v>
      </c>
      <c r="C351">
        <v>1350.7</v>
      </c>
      <c r="D351">
        <v>1350.7</v>
      </c>
      <c r="E351" t="s">
        <v>217</v>
      </c>
      <c r="F351" t="s">
        <v>1168</v>
      </c>
    </row>
    <row r="352" spans="1:6" x14ac:dyDescent="0.25">
      <c r="A352">
        <v>61014</v>
      </c>
      <c r="B352" t="s">
        <v>1175</v>
      </c>
      <c r="C352">
        <v>1350.7</v>
      </c>
      <c r="D352">
        <v>1350.7</v>
      </c>
      <c r="E352" t="s">
        <v>217</v>
      </c>
      <c r="F352" t="s">
        <v>1168</v>
      </c>
    </row>
    <row r="353" spans="1:6" x14ac:dyDescent="0.25">
      <c r="A353">
        <v>83832</v>
      </c>
      <c r="B353" t="s">
        <v>1175</v>
      </c>
      <c r="C353">
        <v>1350.7</v>
      </c>
      <c r="D353">
        <v>1350.7</v>
      </c>
      <c r="E353" t="s">
        <v>217</v>
      </c>
      <c r="F353" t="s">
        <v>1168</v>
      </c>
    </row>
    <row r="354" spans="1:6" x14ac:dyDescent="0.25">
      <c r="A354">
        <v>226902</v>
      </c>
      <c r="B354" t="s">
        <v>1175</v>
      </c>
      <c r="C354">
        <v>2512.0700000000002</v>
      </c>
      <c r="D354">
        <v>2512.0700000000002</v>
      </c>
      <c r="E354" t="s">
        <v>217</v>
      </c>
      <c r="F354" t="s">
        <v>1168</v>
      </c>
    </row>
    <row r="355" spans="1:6" x14ac:dyDescent="0.25">
      <c r="A355">
        <v>226902</v>
      </c>
      <c r="B355" t="s">
        <v>1176</v>
      </c>
      <c r="C355">
        <v>1932.36</v>
      </c>
      <c r="D355">
        <v>1932.36</v>
      </c>
      <c r="E355" t="s">
        <v>217</v>
      </c>
      <c r="F355" t="s">
        <v>1168</v>
      </c>
    </row>
    <row r="356" spans="1:6" x14ac:dyDescent="0.25">
      <c r="A356">
        <v>226902</v>
      </c>
      <c r="B356" t="s">
        <v>1173</v>
      </c>
      <c r="C356">
        <v>1159.4100000000001</v>
      </c>
      <c r="D356">
        <v>1159.4100000000001</v>
      </c>
      <c r="E356" t="s">
        <v>217</v>
      </c>
      <c r="F356" t="s">
        <v>1168</v>
      </c>
    </row>
    <row r="357" spans="1:6" x14ac:dyDescent="0.25">
      <c r="A357">
        <v>226902</v>
      </c>
      <c r="B357" t="s">
        <v>1174</v>
      </c>
      <c r="C357">
        <v>3800</v>
      </c>
      <c r="D357">
        <v>3800</v>
      </c>
      <c r="E357" t="s">
        <v>217</v>
      </c>
      <c r="F357" t="s">
        <v>1168</v>
      </c>
    </row>
    <row r="358" spans="1:6" x14ac:dyDescent="0.25">
      <c r="A358">
        <v>238932</v>
      </c>
      <c r="B358" t="s">
        <v>1175</v>
      </c>
      <c r="C358">
        <v>1350.7</v>
      </c>
      <c r="D358">
        <v>1350.7</v>
      </c>
      <c r="E358" t="s">
        <v>217</v>
      </c>
      <c r="F358" t="s">
        <v>1168</v>
      </c>
    </row>
    <row r="359" spans="1:6" x14ac:dyDescent="0.25">
      <c r="A359">
        <v>200220</v>
      </c>
      <c r="B359" t="s">
        <v>1175</v>
      </c>
      <c r="C359">
        <v>1350.7</v>
      </c>
      <c r="D359">
        <v>1350.7</v>
      </c>
      <c r="E359" t="s">
        <v>217</v>
      </c>
      <c r="F359" t="s">
        <v>1168</v>
      </c>
    </row>
    <row r="360" spans="1:6" x14ac:dyDescent="0.25">
      <c r="A360">
        <v>223542</v>
      </c>
      <c r="B360" t="s">
        <v>1175</v>
      </c>
      <c r="C360">
        <v>2512.0700000000002</v>
      </c>
      <c r="D360">
        <v>2512.0700000000002</v>
      </c>
      <c r="E360" t="s">
        <v>217</v>
      </c>
      <c r="F360" t="s">
        <v>1168</v>
      </c>
    </row>
    <row r="361" spans="1:6" x14ac:dyDescent="0.25">
      <c r="A361">
        <v>223542</v>
      </c>
      <c r="B361" t="s">
        <v>1173</v>
      </c>
      <c r="C361">
        <v>1159.4100000000001</v>
      </c>
      <c r="D361">
        <v>1159.4100000000001</v>
      </c>
      <c r="E361" t="s">
        <v>217</v>
      </c>
      <c r="F361" t="s">
        <v>1168</v>
      </c>
    </row>
    <row r="362" spans="1:6" x14ac:dyDescent="0.25">
      <c r="A362">
        <v>223542</v>
      </c>
      <c r="B362" t="s">
        <v>1176</v>
      </c>
      <c r="C362">
        <v>1932.36</v>
      </c>
      <c r="D362">
        <v>1932.36</v>
      </c>
      <c r="E362" t="s">
        <v>217</v>
      </c>
      <c r="F362" t="s">
        <v>1168</v>
      </c>
    </row>
    <row r="363" spans="1:6" x14ac:dyDescent="0.25">
      <c r="A363">
        <v>223542</v>
      </c>
      <c r="B363" t="s">
        <v>1174</v>
      </c>
      <c r="C363">
        <v>3800</v>
      </c>
      <c r="D363">
        <v>3800</v>
      </c>
      <c r="E363" t="s">
        <v>217</v>
      </c>
      <c r="F363" t="s">
        <v>1168</v>
      </c>
    </row>
    <row r="364" spans="1:6" x14ac:dyDescent="0.25">
      <c r="A364">
        <v>194862</v>
      </c>
      <c r="B364" t="s">
        <v>1175</v>
      </c>
      <c r="C364">
        <v>1350.7</v>
      </c>
      <c r="D364">
        <v>1350.7</v>
      </c>
      <c r="E364" t="s">
        <v>217</v>
      </c>
      <c r="F364" t="s">
        <v>1168</v>
      </c>
    </row>
    <row r="365" spans="1:6" x14ac:dyDescent="0.25">
      <c r="A365">
        <v>225030</v>
      </c>
      <c r="B365" t="s">
        <v>1175</v>
      </c>
      <c r="C365">
        <v>1350.7</v>
      </c>
      <c r="D365">
        <v>1350.7</v>
      </c>
      <c r="E365" t="s">
        <v>217</v>
      </c>
      <c r="F365" t="s">
        <v>1168</v>
      </c>
    </row>
    <row r="366" spans="1:6" x14ac:dyDescent="0.25">
      <c r="A366">
        <v>202152</v>
      </c>
      <c r="B366" t="s">
        <v>1175</v>
      </c>
      <c r="C366">
        <v>1350.7</v>
      </c>
      <c r="D366">
        <v>1350.7</v>
      </c>
      <c r="E366" t="s">
        <v>217</v>
      </c>
      <c r="F366" t="s">
        <v>1168</v>
      </c>
    </row>
    <row r="367" spans="1:6" x14ac:dyDescent="0.25">
      <c r="A367">
        <v>181920</v>
      </c>
      <c r="B367" t="s">
        <v>1175</v>
      </c>
      <c r="C367">
        <v>1350.7</v>
      </c>
      <c r="D367">
        <v>1350.7</v>
      </c>
      <c r="E367" t="s">
        <v>217</v>
      </c>
      <c r="F367" t="s">
        <v>1168</v>
      </c>
    </row>
    <row r="368" spans="1:6" x14ac:dyDescent="0.25">
      <c r="A368">
        <v>245382</v>
      </c>
      <c r="B368" t="s">
        <v>1175</v>
      </c>
      <c r="C368">
        <v>1350.7</v>
      </c>
      <c r="D368">
        <v>1350.7</v>
      </c>
      <c r="E368" t="s">
        <v>217</v>
      </c>
      <c r="F368" t="s">
        <v>1168</v>
      </c>
    </row>
    <row r="369" spans="1:6" x14ac:dyDescent="0.25">
      <c r="A369">
        <v>222084</v>
      </c>
      <c r="B369" t="s">
        <v>1175</v>
      </c>
      <c r="C369">
        <v>1350.7</v>
      </c>
      <c r="D369">
        <v>1350.7</v>
      </c>
      <c r="E369" t="s">
        <v>217</v>
      </c>
      <c r="F369" t="s">
        <v>1168</v>
      </c>
    </row>
    <row r="370" spans="1:6" x14ac:dyDescent="0.25">
      <c r="A370">
        <v>225102</v>
      </c>
      <c r="B370" t="s">
        <v>1175</v>
      </c>
      <c r="C370">
        <v>1350.7</v>
      </c>
      <c r="D370">
        <v>1350.7</v>
      </c>
      <c r="E370" t="s">
        <v>217</v>
      </c>
      <c r="F370" t="s">
        <v>1168</v>
      </c>
    </row>
    <row r="371" spans="1:6" x14ac:dyDescent="0.25">
      <c r="A371">
        <v>222096</v>
      </c>
      <c r="B371" t="s">
        <v>1175</v>
      </c>
      <c r="C371">
        <v>1350.7</v>
      </c>
      <c r="D371">
        <v>1350.7</v>
      </c>
      <c r="E371" t="s">
        <v>217</v>
      </c>
      <c r="F371" t="s">
        <v>1168</v>
      </c>
    </row>
    <row r="372" spans="1:6" x14ac:dyDescent="0.25">
      <c r="A372">
        <v>200454</v>
      </c>
      <c r="B372" t="s">
        <v>1175</v>
      </c>
      <c r="C372">
        <v>1350.7</v>
      </c>
      <c r="D372">
        <v>1350.7</v>
      </c>
      <c r="E372" t="s">
        <v>217</v>
      </c>
      <c r="F372" t="s">
        <v>1168</v>
      </c>
    </row>
    <row r="373" spans="1:6" x14ac:dyDescent="0.25">
      <c r="A373">
        <v>245388</v>
      </c>
      <c r="B373" t="s">
        <v>1175</v>
      </c>
      <c r="C373">
        <v>1350.7</v>
      </c>
      <c r="D373">
        <v>1350.7</v>
      </c>
      <c r="E373" t="s">
        <v>217</v>
      </c>
      <c r="F373" t="s">
        <v>1168</v>
      </c>
    </row>
    <row r="374" spans="1:6" x14ac:dyDescent="0.25">
      <c r="A374">
        <v>302160</v>
      </c>
      <c r="B374" t="s">
        <v>1175</v>
      </c>
      <c r="C374">
        <v>1350.7</v>
      </c>
      <c r="D374">
        <v>1350.7</v>
      </c>
      <c r="E374" t="s">
        <v>217</v>
      </c>
      <c r="F374" t="s">
        <v>1168</v>
      </c>
    </row>
    <row r="375" spans="1:6" x14ac:dyDescent="0.25">
      <c r="A375">
        <v>245394</v>
      </c>
      <c r="B375" t="s">
        <v>1175</v>
      </c>
      <c r="C375">
        <v>1350.7</v>
      </c>
      <c r="D375">
        <v>1350.7</v>
      </c>
      <c r="E375" t="s">
        <v>217</v>
      </c>
      <c r="F375" t="s">
        <v>1168</v>
      </c>
    </row>
    <row r="376" spans="1:6" x14ac:dyDescent="0.25">
      <c r="A376">
        <v>245400</v>
      </c>
      <c r="B376" t="s">
        <v>1175</v>
      </c>
      <c r="C376">
        <v>1350.7</v>
      </c>
      <c r="D376">
        <v>1350.7</v>
      </c>
      <c r="E376" t="s">
        <v>217</v>
      </c>
      <c r="F376" t="s">
        <v>1168</v>
      </c>
    </row>
    <row r="377" spans="1:6" x14ac:dyDescent="0.25">
      <c r="A377">
        <v>206448</v>
      </c>
      <c r="B377" t="s">
        <v>1173</v>
      </c>
      <c r="C377">
        <v>1159.4100000000001</v>
      </c>
      <c r="D377">
        <v>1159.4100000000001</v>
      </c>
      <c r="E377" t="s">
        <v>217</v>
      </c>
      <c r="F377" t="s">
        <v>1168</v>
      </c>
    </row>
    <row r="378" spans="1:6" x14ac:dyDescent="0.25">
      <c r="A378">
        <v>206448</v>
      </c>
      <c r="B378" t="s">
        <v>1175</v>
      </c>
      <c r="C378">
        <v>2512.0700000000002</v>
      </c>
      <c r="D378">
        <v>2512.0700000000002</v>
      </c>
      <c r="E378" t="s">
        <v>217</v>
      </c>
      <c r="F378" t="s">
        <v>1168</v>
      </c>
    </row>
    <row r="379" spans="1:6" x14ac:dyDescent="0.25">
      <c r="A379">
        <v>206448</v>
      </c>
      <c r="B379" t="s">
        <v>1174</v>
      </c>
      <c r="C379">
        <v>3800</v>
      </c>
      <c r="D379">
        <v>3800</v>
      </c>
      <c r="E379" t="s">
        <v>217</v>
      </c>
      <c r="F379" t="s">
        <v>1168</v>
      </c>
    </row>
    <row r="380" spans="1:6" x14ac:dyDescent="0.25">
      <c r="A380">
        <v>206448</v>
      </c>
      <c r="B380" t="s">
        <v>1176</v>
      </c>
      <c r="C380">
        <v>1932.36</v>
      </c>
      <c r="D380">
        <v>1932.36</v>
      </c>
      <c r="E380" t="s">
        <v>217</v>
      </c>
      <c r="F380" t="s">
        <v>1168</v>
      </c>
    </row>
    <row r="381" spans="1:6" x14ac:dyDescent="0.25">
      <c r="A381">
        <v>170820</v>
      </c>
      <c r="B381" t="s">
        <v>1175</v>
      </c>
      <c r="C381">
        <v>1350.7</v>
      </c>
      <c r="D381">
        <v>1350.7</v>
      </c>
      <c r="E381" t="s">
        <v>217</v>
      </c>
      <c r="F381" t="s">
        <v>1168</v>
      </c>
    </row>
    <row r="382" spans="1:6" x14ac:dyDescent="0.25">
      <c r="A382">
        <v>245406</v>
      </c>
      <c r="B382" t="s">
        <v>1175</v>
      </c>
      <c r="C382">
        <v>1350.7</v>
      </c>
      <c r="D382">
        <v>1350.7</v>
      </c>
      <c r="E382" t="s">
        <v>217</v>
      </c>
      <c r="F382" t="s">
        <v>1168</v>
      </c>
    </row>
    <row r="383" spans="1:6" x14ac:dyDescent="0.25">
      <c r="A383">
        <v>175740</v>
      </c>
      <c r="B383" t="s">
        <v>1175</v>
      </c>
      <c r="C383">
        <v>1350.7</v>
      </c>
      <c r="D383">
        <v>1350.7</v>
      </c>
      <c r="E383" t="s">
        <v>217</v>
      </c>
      <c r="F383" t="s">
        <v>1168</v>
      </c>
    </row>
    <row r="384" spans="1:6" x14ac:dyDescent="0.25">
      <c r="A384">
        <v>208590</v>
      </c>
      <c r="B384" t="s">
        <v>1175</v>
      </c>
      <c r="C384">
        <v>1350.7</v>
      </c>
      <c r="D384">
        <v>1350.7</v>
      </c>
      <c r="E384" t="s">
        <v>217</v>
      </c>
      <c r="F384" t="s">
        <v>1168</v>
      </c>
    </row>
    <row r="385" spans="1:6" x14ac:dyDescent="0.25">
      <c r="A385">
        <v>83826</v>
      </c>
      <c r="B385" t="s">
        <v>1173</v>
      </c>
      <c r="C385">
        <v>1159.4100000000001</v>
      </c>
      <c r="D385">
        <v>1159.4100000000001</v>
      </c>
      <c r="E385" t="s">
        <v>217</v>
      </c>
      <c r="F385" t="s">
        <v>1168</v>
      </c>
    </row>
    <row r="386" spans="1:6" x14ac:dyDescent="0.25">
      <c r="A386">
        <v>83826</v>
      </c>
      <c r="B386" t="s">
        <v>1174</v>
      </c>
      <c r="C386">
        <v>3800</v>
      </c>
      <c r="D386">
        <v>3800</v>
      </c>
      <c r="E386" t="s">
        <v>217</v>
      </c>
      <c r="F386" t="s">
        <v>1168</v>
      </c>
    </row>
    <row r="387" spans="1:6" x14ac:dyDescent="0.25">
      <c r="A387">
        <v>83826</v>
      </c>
      <c r="B387" t="s">
        <v>1176</v>
      </c>
      <c r="C387">
        <v>1932.36</v>
      </c>
      <c r="D387">
        <v>1932.36</v>
      </c>
      <c r="E387" t="s">
        <v>217</v>
      </c>
      <c r="F387" t="s">
        <v>1168</v>
      </c>
    </row>
    <row r="388" spans="1:6" x14ac:dyDescent="0.25">
      <c r="A388">
        <v>83826</v>
      </c>
      <c r="B388" t="s">
        <v>1175</v>
      </c>
      <c r="C388">
        <v>2512.0700000000002</v>
      </c>
      <c r="D388">
        <v>2512.0700000000002</v>
      </c>
      <c r="E388" t="s">
        <v>217</v>
      </c>
      <c r="F388" t="s">
        <v>1168</v>
      </c>
    </row>
    <row r="389" spans="1:6" x14ac:dyDescent="0.25">
      <c r="A389">
        <v>245412</v>
      </c>
      <c r="B389" t="s">
        <v>1175</v>
      </c>
      <c r="C389">
        <v>1350.7</v>
      </c>
      <c r="D389">
        <v>1350.7</v>
      </c>
      <c r="E389" t="s">
        <v>217</v>
      </c>
      <c r="F389" t="s">
        <v>1168</v>
      </c>
    </row>
    <row r="390" spans="1:6" x14ac:dyDescent="0.25">
      <c r="A390">
        <v>194844</v>
      </c>
      <c r="B390" t="s">
        <v>1175</v>
      </c>
      <c r="C390">
        <v>1350.7</v>
      </c>
      <c r="D390">
        <v>1350.7</v>
      </c>
      <c r="E390" t="s">
        <v>217</v>
      </c>
      <c r="F390" t="s">
        <v>1168</v>
      </c>
    </row>
    <row r="391" spans="1:6" x14ac:dyDescent="0.25">
      <c r="A391">
        <v>209940</v>
      </c>
      <c r="B391" t="s">
        <v>1175</v>
      </c>
      <c r="C391">
        <v>1350.7</v>
      </c>
      <c r="D391">
        <v>1350.7</v>
      </c>
      <c r="E391" t="s">
        <v>217</v>
      </c>
      <c r="F391" t="s">
        <v>1168</v>
      </c>
    </row>
    <row r="392" spans="1:6" x14ac:dyDescent="0.25">
      <c r="A392">
        <v>47706</v>
      </c>
      <c r="B392" t="s">
        <v>1175</v>
      </c>
      <c r="C392">
        <v>2512.0700000000002</v>
      </c>
      <c r="D392">
        <v>2512.0700000000002</v>
      </c>
      <c r="E392" t="s">
        <v>217</v>
      </c>
      <c r="F392" t="s">
        <v>1168</v>
      </c>
    </row>
    <row r="393" spans="1:6" x14ac:dyDescent="0.25">
      <c r="A393">
        <v>47706</v>
      </c>
      <c r="B393" t="s">
        <v>1173</v>
      </c>
      <c r="C393">
        <v>1159.4100000000001</v>
      </c>
      <c r="D393">
        <v>1159.4100000000001</v>
      </c>
      <c r="E393" t="s">
        <v>217</v>
      </c>
      <c r="F393" t="s">
        <v>1168</v>
      </c>
    </row>
    <row r="394" spans="1:6" x14ac:dyDescent="0.25">
      <c r="A394">
        <v>47706</v>
      </c>
      <c r="B394" t="s">
        <v>1176</v>
      </c>
      <c r="C394">
        <v>1932.36</v>
      </c>
      <c r="D394">
        <v>1932.36</v>
      </c>
      <c r="E394" t="s">
        <v>217</v>
      </c>
      <c r="F394" t="s">
        <v>1168</v>
      </c>
    </row>
    <row r="395" spans="1:6" x14ac:dyDescent="0.25">
      <c r="A395">
        <v>47706</v>
      </c>
      <c r="B395" t="s">
        <v>1174</v>
      </c>
      <c r="C395">
        <v>3800</v>
      </c>
      <c r="D395">
        <v>3800</v>
      </c>
      <c r="E395" t="s">
        <v>217</v>
      </c>
      <c r="F395" t="s">
        <v>1168</v>
      </c>
    </row>
    <row r="396" spans="1:6" x14ac:dyDescent="0.25">
      <c r="A396">
        <v>49212</v>
      </c>
      <c r="B396" t="s">
        <v>1174</v>
      </c>
      <c r="C396">
        <v>3800</v>
      </c>
      <c r="D396">
        <v>3800</v>
      </c>
      <c r="E396" t="s">
        <v>217</v>
      </c>
      <c r="F396" t="s">
        <v>1168</v>
      </c>
    </row>
    <row r="397" spans="1:6" x14ac:dyDescent="0.25">
      <c r="A397">
        <v>49212</v>
      </c>
      <c r="B397" t="s">
        <v>1175</v>
      </c>
      <c r="C397">
        <v>2512.0700000000002</v>
      </c>
      <c r="D397">
        <v>2512.0700000000002</v>
      </c>
      <c r="E397" t="s">
        <v>217</v>
      </c>
      <c r="F397" t="s">
        <v>1168</v>
      </c>
    </row>
    <row r="398" spans="1:6" x14ac:dyDescent="0.25">
      <c r="A398">
        <v>49212</v>
      </c>
      <c r="B398" t="s">
        <v>1173</v>
      </c>
      <c r="C398">
        <v>1159.4100000000001</v>
      </c>
      <c r="D398">
        <v>1159.4100000000001</v>
      </c>
      <c r="E398" t="s">
        <v>217</v>
      </c>
      <c r="F398" t="s">
        <v>1168</v>
      </c>
    </row>
    <row r="399" spans="1:6" x14ac:dyDescent="0.25">
      <c r="A399">
        <v>49212</v>
      </c>
      <c r="B399" t="s">
        <v>1176</v>
      </c>
      <c r="C399">
        <v>1932.36</v>
      </c>
      <c r="D399">
        <v>1932.36</v>
      </c>
      <c r="E399" t="s">
        <v>217</v>
      </c>
      <c r="F399" t="s">
        <v>1168</v>
      </c>
    </row>
    <row r="400" spans="1:6" x14ac:dyDescent="0.25">
      <c r="A400">
        <v>197148</v>
      </c>
      <c r="B400" t="s">
        <v>1175</v>
      </c>
      <c r="C400">
        <v>1350.7</v>
      </c>
      <c r="D400">
        <v>1350.7</v>
      </c>
      <c r="E400" t="s">
        <v>217</v>
      </c>
      <c r="F400" t="s">
        <v>1168</v>
      </c>
    </row>
    <row r="401" spans="1:6" x14ac:dyDescent="0.25">
      <c r="A401">
        <v>225114</v>
      </c>
      <c r="B401" t="s">
        <v>1175</v>
      </c>
      <c r="C401">
        <v>1350.7</v>
      </c>
      <c r="D401">
        <v>1350.7</v>
      </c>
      <c r="E401" t="s">
        <v>217</v>
      </c>
      <c r="F401" t="s">
        <v>1168</v>
      </c>
    </row>
    <row r="402" spans="1:6" x14ac:dyDescent="0.25">
      <c r="A402">
        <v>174558</v>
      </c>
      <c r="B402" t="s">
        <v>1175</v>
      </c>
      <c r="C402">
        <v>1350.7</v>
      </c>
      <c r="D402">
        <v>1350.7</v>
      </c>
      <c r="E402" t="s">
        <v>217</v>
      </c>
      <c r="F402" t="s">
        <v>1168</v>
      </c>
    </row>
    <row r="403" spans="1:6" x14ac:dyDescent="0.25">
      <c r="A403">
        <v>225558</v>
      </c>
      <c r="B403" t="s">
        <v>1175</v>
      </c>
      <c r="C403">
        <v>1350.7</v>
      </c>
      <c r="D403">
        <v>1350.7</v>
      </c>
      <c r="E403" t="s">
        <v>217</v>
      </c>
      <c r="F403" t="s">
        <v>1168</v>
      </c>
    </row>
    <row r="404" spans="1:6" x14ac:dyDescent="0.25">
      <c r="A404">
        <v>302166</v>
      </c>
      <c r="B404" t="s">
        <v>1175</v>
      </c>
      <c r="C404">
        <v>1350.7</v>
      </c>
      <c r="D404">
        <v>1350.7</v>
      </c>
      <c r="E404" t="s">
        <v>217</v>
      </c>
      <c r="F404" t="s">
        <v>1168</v>
      </c>
    </row>
    <row r="405" spans="1:6" x14ac:dyDescent="0.25">
      <c r="A405">
        <v>194904</v>
      </c>
      <c r="B405" t="s">
        <v>1175</v>
      </c>
      <c r="C405">
        <v>1350.7</v>
      </c>
      <c r="D405">
        <v>1350.7</v>
      </c>
      <c r="E405" t="s">
        <v>217</v>
      </c>
      <c r="F405" t="s">
        <v>1168</v>
      </c>
    </row>
    <row r="406" spans="1:6" x14ac:dyDescent="0.25">
      <c r="A406">
        <v>204528</v>
      </c>
      <c r="B406" t="s">
        <v>1175</v>
      </c>
      <c r="C406">
        <v>1350.7</v>
      </c>
      <c r="D406">
        <v>1350.7</v>
      </c>
      <c r="E406" t="s">
        <v>217</v>
      </c>
      <c r="F406" t="s">
        <v>1168</v>
      </c>
    </row>
    <row r="407" spans="1:6" x14ac:dyDescent="0.25">
      <c r="A407">
        <v>216054</v>
      </c>
      <c r="B407" t="s">
        <v>1175</v>
      </c>
      <c r="C407">
        <v>1350.7</v>
      </c>
      <c r="D407">
        <v>1350.7</v>
      </c>
      <c r="E407" t="s">
        <v>217</v>
      </c>
      <c r="F407" t="s">
        <v>1168</v>
      </c>
    </row>
    <row r="408" spans="1:6" x14ac:dyDescent="0.25">
      <c r="A408">
        <v>196656</v>
      </c>
      <c r="B408" t="s">
        <v>1175</v>
      </c>
      <c r="C408">
        <v>2512.0700000000002</v>
      </c>
      <c r="D408">
        <v>2512.0700000000002</v>
      </c>
      <c r="E408" t="s">
        <v>217</v>
      </c>
      <c r="F408" t="s">
        <v>1168</v>
      </c>
    </row>
    <row r="409" spans="1:6" x14ac:dyDescent="0.25">
      <c r="A409">
        <v>196656</v>
      </c>
      <c r="B409" t="s">
        <v>1176</v>
      </c>
      <c r="C409">
        <v>1932.36</v>
      </c>
      <c r="D409">
        <v>1932.36</v>
      </c>
      <c r="E409" t="s">
        <v>217</v>
      </c>
      <c r="F409" t="s">
        <v>1168</v>
      </c>
    </row>
    <row r="410" spans="1:6" x14ac:dyDescent="0.25">
      <c r="A410">
        <v>196656</v>
      </c>
      <c r="B410" t="s">
        <v>1173</v>
      </c>
      <c r="C410">
        <v>1159.4100000000001</v>
      </c>
      <c r="D410">
        <v>1159.4100000000001</v>
      </c>
      <c r="E410" t="s">
        <v>217</v>
      </c>
      <c r="F410" t="s">
        <v>1168</v>
      </c>
    </row>
    <row r="411" spans="1:6" x14ac:dyDescent="0.25">
      <c r="A411">
        <v>196656</v>
      </c>
      <c r="B411" t="s">
        <v>1174</v>
      </c>
      <c r="C411">
        <v>3800</v>
      </c>
      <c r="D411">
        <v>3800</v>
      </c>
      <c r="E411" t="s">
        <v>217</v>
      </c>
      <c r="F411" t="s">
        <v>1168</v>
      </c>
    </row>
    <row r="412" spans="1:6" x14ac:dyDescent="0.25">
      <c r="A412">
        <v>74490</v>
      </c>
      <c r="B412" t="s">
        <v>1175</v>
      </c>
      <c r="C412">
        <v>1350.7</v>
      </c>
      <c r="D412">
        <v>1350.7</v>
      </c>
      <c r="E412" t="s">
        <v>217</v>
      </c>
      <c r="F412" t="s">
        <v>1168</v>
      </c>
    </row>
    <row r="413" spans="1:6" x14ac:dyDescent="0.25">
      <c r="A413">
        <v>56322</v>
      </c>
      <c r="B413" t="s">
        <v>1174</v>
      </c>
      <c r="C413">
        <v>3800</v>
      </c>
      <c r="D413">
        <v>3800</v>
      </c>
      <c r="E413" t="s">
        <v>217</v>
      </c>
      <c r="F413" t="s">
        <v>1168</v>
      </c>
    </row>
    <row r="414" spans="1:6" x14ac:dyDescent="0.25">
      <c r="A414">
        <v>56322</v>
      </c>
      <c r="B414" t="s">
        <v>1173</v>
      </c>
      <c r="C414">
        <v>1159.4100000000001</v>
      </c>
      <c r="D414">
        <v>1159.4100000000001</v>
      </c>
      <c r="E414" t="s">
        <v>217</v>
      </c>
      <c r="F414" t="s">
        <v>1168</v>
      </c>
    </row>
    <row r="415" spans="1:6" x14ac:dyDescent="0.25">
      <c r="A415">
        <v>56322</v>
      </c>
      <c r="B415" t="s">
        <v>1176</v>
      </c>
      <c r="C415">
        <v>1932.36</v>
      </c>
      <c r="D415">
        <v>1932.36</v>
      </c>
      <c r="E415" t="s">
        <v>217</v>
      </c>
      <c r="F415" t="s">
        <v>1168</v>
      </c>
    </row>
    <row r="416" spans="1:6" x14ac:dyDescent="0.25">
      <c r="A416">
        <v>56322</v>
      </c>
      <c r="B416" t="s">
        <v>1175</v>
      </c>
      <c r="C416">
        <v>2512.0700000000002</v>
      </c>
      <c r="D416">
        <v>2512.0700000000002</v>
      </c>
      <c r="E416" t="s">
        <v>217</v>
      </c>
      <c r="F416" t="s">
        <v>1168</v>
      </c>
    </row>
    <row r="417" spans="1:6" x14ac:dyDescent="0.25">
      <c r="A417">
        <v>245418</v>
      </c>
      <c r="B417" t="s">
        <v>1175</v>
      </c>
      <c r="C417">
        <v>1350.7</v>
      </c>
      <c r="D417">
        <v>1350.7</v>
      </c>
      <c r="E417" t="s">
        <v>217</v>
      </c>
      <c r="F417" t="s">
        <v>1168</v>
      </c>
    </row>
    <row r="418" spans="1:6" x14ac:dyDescent="0.25">
      <c r="A418">
        <v>186882</v>
      </c>
      <c r="B418" t="s">
        <v>1175</v>
      </c>
      <c r="C418">
        <v>1350.7</v>
      </c>
      <c r="D418">
        <v>1350.7</v>
      </c>
      <c r="E418" t="s">
        <v>217</v>
      </c>
      <c r="F418" t="s">
        <v>1168</v>
      </c>
    </row>
    <row r="419" spans="1:6" x14ac:dyDescent="0.25">
      <c r="A419">
        <v>206820</v>
      </c>
      <c r="B419" t="s">
        <v>1175</v>
      </c>
      <c r="C419">
        <v>1350.7</v>
      </c>
      <c r="D419">
        <v>1350.7</v>
      </c>
      <c r="E419" t="s">
        <v>217</v>
      </c>
      <c r="F419" t="s">
        <v>1168</v>
      </c>
    </row>
    <row r="420" spans="1:6" x14ac:dyDescent="0.25">
      <c r="A420">
        <v>225516</v>
      </c>
      <c r="B420" t="s">
        <v>1175</v>
      </c>
      <c r="C420">
        <v>1350.7</v>
      </c>
      <c r="D420">
        <v>1350.7</v>
      </c>
      <c r="E420" t="s">
        <v>217</v>
      </c>
      <c r="F420" t="s">
        <v>1168</v>
      </c>
    </row>
    <row r="421" spans="1:6" x14ac:dyDescent="0.25">
      <c r="A421">
        <v>184914</v>
      </c>
      <c r="B421" t="s">
        <v>1175</v>
      </c>
      <c r="C421">
        <v>1350.7</v>
      </c>
      <c r="D421">
        <v>1350.7</v>
      </c>
      <c r="E421" t="s">
        <v>217</v>
      </c>
      <c r="F421" t="s">
        <v>1168</v>
      </c>
    </row>
    <row r="422" spans="1:6" x14ac:dyDescent="0.25">
      <c r="A422">
        <v>184932</v>
      </c>
      <c r="B422" t="s">
        <v>1175</v>
      </c>
      <c r="C422">
        <v>1350.7</v>
      </c>
      <c r="D422">
        <v>1350.7</v>
      </c>
      <c r="E422" t="s">
        <v>217</v>
      </c>
      <c r="F422" t="s">
        <v>1168</v>
      </c>
    </row>
    <row r="423" spans="1:6" x14ac:dyDescent="0.25">
      <c r="A423">
        <v>225024</v>
      </c>
      <c r="B423" t="s">
        <v>1175</v>
      </c>
      <c r="C423">
        <v>1350.7</v>
      </c>
      <c r="D423">
        <v>1350.7</v>
      </c>
      <c r="E423" t="s">
        <v>217</v>
      </c>
      <c r="F423" t="s">
        <v>1168</v>
      </c>
    </row>
    <row r="424" spans="1:6" x14ac:dyDescent="0.25">
      <c r="A424">
        <v>240486</v>
      </c>
      <c r="B424" t="s">
        <v>1175</v>
      </c>
      <c r="C424">
        <v>1350.7</v>
      </c>
      <c r="D424">
        <v>1350.7</v>
      </c>
      <c r="E424" t="s">
        <v>217</v>
      </c>
      <c r="F424" t="s">
        <v>1168</v>
      </c>
    </row>
    <row r="425" spans="1:6" x14ac:dyDescent="0.25">
      <c r="A425">
        <v>184944</v>
      </c>
      <c r="B425" t="s">
        <v>1175</v>
      </c>
      <c r="C425">
        <v>1350.7</v>
      </c>
      <c r="D425">
        <v>1350.7</v>
      </c>
      <c r="E425" t="s">
        <v>217</v>
      </c>
      <c r="F425" t="s">
        <v>1168</v>
      </c>
    </row>
    <row r="426" spans="1:6" x14ac:dyDescent="0.25">
      <c r="A426">
        <v>216108</v>
      </c>
      <c r="B426" t="s">
        <v>1175</v>
      </c>
      <c r="C426">
        <v>1350.7</v>
      </c>
      <c r="D426">
        <v>1350.7</v>
      </c>
      <c r="E426" t="s">
        <v>217</v>
      </c>
      <c r="F426" t="s">
        <v>1168</v>
      </c>
    </row>
    <row r="427" spans="1:6" x14ac:dyDescent="0.25">
      <c r="A427">
        <v>222102</v>
      </c>
      <c r="B427" t="s">
        <v>1175</v>
      </c>
      <c r="C427">
        <v>1350.7</v>
      </c>
      <c r="D427">
        <v>1350.7</v>
      </c>
      <c r="E427" t="s">
        <v>217</v>
      </c>
      <c r="F427" t="s">
        <v>1168</v>
      </c>
    </row>
    <row r="428" spans="1:6" x14ac:dyDescent="0.25">
      <c r="A428">
        <v>174612</v>
      </c>
      <c r="B428" t="s">
        <v>1175</v>
      </c>
      <c r="C428">
        <v>1350.7</v>
      </c>
      <c r="D428">
        <v>1350.7</v>
      </c>
      <c r="E428" t="s">
        <v>217</v>
      </c>
      <c r="F428" t="s">
        <v>1168</v>
      </c>
    </row>
    <row r="429" spans="1:6" x14ac:dyDescent="0.25">
      <c r="A429">
        <v>216120</v>
      </c>
      <c r="B429" t="s">
        <v>1175</v>
      </c>
      <c r="C429">
        <v>1350.7</v>
      </c>
      <c r="D429">
        <v>1350.7</v>
      </c>
      <c r="E429" t="s">
        <v>217</v>
      </c>
      <c r="F429" t="s">
        <v>1168</v>
      </c>
    </row>
    <row r="430" spans="1:6" x14ac:dyDescent="0.25">
      <c r="A430">
        <v>245424</v>
      </c>
      <c r="B430" t="s">
        <v>1175</v>
      </c>
      <c r="C430">
        <v>1350.7</v>
      </c>
      <c r="D430">
        <v>1350.7</v>
      </c>
      <c r="E430" t="s">
        <v>217</v>
      </c>
      <c r="F430" t="s">
        <v>1168</v>
      </c>
    </row>
    <row r="431" spans="1:6" x14ac:dyDescent="0.25">
      <c r="A431">
        <v>216072</v>
      </c>
      <c r="B431" t="s">
        <v>1175</v>
      </c>
      <c r="C431">
        <v>1350.7</v>
      </c>
      <c r="D431">
        <v>1350.7</v>
      </c>
      <c r="E431" t="s">
        <v>217</v>
      </c>
      <c r="F431" t="s">
        <v>1168</v>
      </c>
    </row>
    <row r="432" spans="1:6" x14ac:dyDescent="0.25">
      <c r="A432">
        <v>225006</v>
      </c>
      <c r="B432" t="s">
        <v>1175</v>
      </c>
      <c r="C432">
        <v>1350.7</v>
      </c>
      <c r="D432">
        <v>1350.7</v>
      </c>
      <c r="E432" t="s">
        <v>217</v>
      </c>
      <c r="F432" t="s">
        <v>1168</v>
      </c>
    </row>
    <row r="433" spans="1:6" x14ac:dyDescent="0.25">
      <c r="A433">
        <v>202170</v>
      </c>
      <c r="B433" t="s">
        <v>1175</v>
      </c>
      <c r="C433">
        <v>1350.7</v>
      </c>
      <c r="D433">
        <v>1350.7</v>
      </c>
      <c r="E433" t="s">
        <v>217</v>
      </c>
      <c r="F433" t="s">
        <v>1168</v>
      </c>
    </row>
    <row r="434" spans="1:6" x14ac:dyDescent="0.25">
      <c r="A434">
        <v>209190</v>
      </c>
      <c r="B434" t="s">
        <v>1175</v>
      </c>
      <c r="C434">
        <v>1350.7</v>
      </c>
      <c r="D434">
        <v>1350.7</v>
      </c>
      <c r="E434" t="s">
        <v>217</v>
      </c>
      <c r="F434" t="s">
        <v>1168</v>
      </c>
    </row>
    <row r="435" spans="1:6" x14ac:dyDescent="0.25">
      <c r="A435">
        <v>302190</v>
      </c>
      <c r="B435" t="s">
        <v>1175</v>
      </c>
      <c r="C435">
        <v>1350.7</v>
      </c>
      <c r="D435">
        <v>1350.7</v>
      </c>
      <c r="E435" t="s">
        <v>217</v>
      </c>
      <c r="F435" t="s">
        <v>1168</v>
      </c>
    </row>
    <row r="436" spans="1:6" x14ac:dyDescent="0.25">
      <c r="A436">
        <v>186630</v>
      </c>
      <c r="B436" t="s">
        <v>1175</v>
      </c>
      <c r="C436">
        <v>1350.7</v>
      </c>
      <c r="D436">
        <v>1350.7</v>
      </c>
      <c r="E436" t="s">
        <v>217</v>
      </c>
      <c r="F436" t="s">
        <v>1168</v>
      </c>
    </row>
    <row r="437" spans="1:6" x14ac:dyDescent="0.25">
      <c r="A437">
        <v>185220</v>
      </c>
      <c r="B437" t="s">
        <v>1175</v>
      </c>
      <c r="C437">
        <v>1350.7</v>
      </c>
      <c r="D437">
        <v>1350.7</v>
      </c>
      <c r="E437" t="s">
        <v>217</v>
      </c>
      <c r="F437" t="s">
        <v>1168</v>
      </c>
    </row>
    <row r="438" spans="1:6" x14ac:dyDescent="0.25">
      <c r="A438">
        <v>79422</v>
      </c>
      <c r="B438" t="s">
        <v>1175</v>
      </c>
      <c r="C438">
        <v>1350.7</v>
      </c>
      <c r="D438">
        <v>1350.7</v>
      </c>
      <c r="E438" t="s">
        <v>217</v>
      </c>
      <c r="F438" t="s">
        <v>1168</v>
      </c>
    </row>
    <row r="439" spans="1:6" x14ac:dyDescent="0.25">
      <c r="A439">
        <v>209964</v>
      </c>
      <c r="B439" t="s">
        <v>1175</v>
      </c>
      <c r="C439">
        <v>1350.7</v>
      </c>
      <c r="D439">
        <v>1350.7</v>
      </c>
      <c r="E439" t="s">
        <v>217</v>
      </c>
      <c r="F439" t="s">
        <v>1168</v>
      </c>
    </row>
    <row r="440" spans="1:6" x14ac:dyDescent="0.25">
      <c r="A440">
        <v>302196</v>
      </c>
      <c r="B440" t="s">
        <v>1175</v>
      </c>
      <c r="C440">
        <v>1350.7</v>
      </c>
      <c r="D440">
        <v>1350.7</v>
      </c>
      <c r="E440" t="s">
        <v>217</v>
      </c>
      <c r="F440" t="s">
        <v>1168</v>
      </c>
    </row>
    <row r="441" spans="1:6" x14ac:dyDescent="0.25">
      <c r="A441">
        <v>302214</v>
      </c>
      <c r="B441" t="s">
        <v>1175</v>
      </c>
      <c r="C441">
        <v>1350.7</v>
      </c>
      <c r="D441">
        <v>1350.7</v>
      </c>
      <c r="E441" t="s">
        <v>217</v>
      </c>
      <c r="F441" t="s">
        <v>1168</v>
      </c>
    </row>
    <row r="442" spans="1:6" x14ac:dyDescent="0.25">
      <c r="A442">
        <v>55038</v>
      </c>
      <c r="B442" t="s">
        <v>1174</v>
      </c>
      <c r="C442">
        <v>3800</v>
      </c>
      <c r="D442">
        <v>3800</v>
      </c>
      <c r="E442" t="s">
        <v>217</v>
      </c>
      <c r="F442" t="s">
        <v>1168</v>
      </c>
    </row>
    <row r="443" spans="1:6" x14ac:dyDescent="0.25">
      <c r="A443">
        <v>55038</v>
      </c>
      <c r="B443" t="s">
        <v>1173</v>
      </c>
      <c r="C443">
        <v>1159.4100000000001</v>
      </c>
      <c r="D443">
        <v>1159.4100000000001</v>
      </c>
      <c r="E443" t="s">
        <v>217</v>
      </c>
      <c r="F443" t="s">
        <v>1168</v>
      </c>
    </row>
    <row r="444" spans="1:6" x14ac:dyDescent="0.25">
      <c r="A444">
        <v>55038</v>
      </c>
      <c r="B444" t="s">
        <v>1176</v>
      </c>
      <c r="C444">
        <v>1932.36</v>
      </c>
      <c r="D444">
        <v>1932.36</v>
      </c>
      <c r="E444" t="s">
        <v>217</v>
      </c>
      <c r="F444" t="s">
        <v>1168</v>
      </c>
    </row>
    <row r="445" spans="1:6" x14ac:dyDescent="0.25">
      <c r="A445">
        <v>55038</v>
      </c>
      <c r="B445" t="s">
        <v>1175</v>
      </c>
      <c r="C445">
        <v>2512.0700000000002</v>
      </c>
      <c r="D445">
        <v>2512.0700000000002</v>
      </c>
      <c r="E445" t="s">
        <v>217</v>
      </c>
      <c r="F445" t="s">
        <v>1168</v>
      </c>
    </row>
    <row r="446" spans="1:6" x14ac:dyDescent="0.25">
      <c r="A446">
        <v>184050</v>
      </c>
      <c r="B446" t="s">
        <v>1175</v>
      </c>
      <c r="C446">
        <v>2512.0700000000002</v>
      </c>
      <c r="D446">
        <v>2512.0700000000002</v>
      </c>
      <c r="E446" t="s">
        <v>217</v>
      </c>
      <c r="F446" t="s">
        <v>1168</v>
      </c>
    </row>
    <row r="447" spans="1:6" x14ac:dyDescent="0.25">
      <c r="A447">
        <v>184050</v>
      </c>
      <c r="B447" t="s">
        <v>1176</v>
      </c>
      <c r="C447">
        <v>1932.36</v>
      </c>
      <c r="D447">
        <v>1932.36</v>
      </c>
      <c r="E447" t="s">
        <v>217</v>
      </c>
      <c r="F447" t="s">
        <v>1168</v>
      </c>
    </row>
    <row r="448" spans="1:6" x14ac:dyDescent="0.25">
      <c r="A448">
        <v>184050</v>
      </c>
      <c r="B448" t="s">
        <v>1174</v>
      </c>
      <c r="C448">
        <v>3800</v>
      </c>
      <c r="D448">
        <v>3800</v>
      </c>
      <c r="E448" t="s">
        <v>217</v>
      </c>
      <c r="F448" t="s">
        <v>1168</v>
      </c>
    </row>
    <row r="449" spans="1:6" x14ac:dyDescent="0.25">
      <c r="A449">
        <v>184050</v>
      </c>
      <c r="B449" t="s">
        <v>1173</v>
      </c>
      <c r="C449">
        <v>1159.4100000000001</v>
      </c>
      <c r="D449">
        <v>1159.4100000000001</v>
      </c>
      <c r="E449" t="s">
        <v>217</v>
      </c>
      <c r="F449" t="s">
        <v>1168</v>
      </c>
    </row>
    <row r="450" spans="1:6" x14ac:dyDescent="0.25">
      <c r="A450">
        <v>209178</v>
      </c>
      <c r="B450" t="s">
        <v>1175</v>
      </c>
      <c r="C450">
        <v>1350.7</v>
      </c>
      <c r="D450">
        <v>1350.7</v>
      </c>
      <c r="E450" t="s">
        <v>217</v>
      </c>
      <c r="F450" t="s">
        <v>1168</v>
      </c>
    </row>
    <row r="451" spans="1:6" x14ac:dyDescent="0.25">
      <c r="A451">
        <v>208290</v>
      </c>
      <c r="B451" t="s">
        <v>1175</v>
      </c>
      <c r="C451">
        <v>2512.0700000000002</v>
      </c>
      <c r="D451">
        <v>2512.0700000000002</v>
      </c>
      <c r="E451" t="s">
        <v>217</v>
      </c>
      <c r="F451" t="s">
        <v>1168</v>
      </c>
    </row>
    <row r="452" spans="1:6" x14ac:dyDescent="0.25">
      <c r="A452">
        <v>208290</v>
      </c>
      <c r="B452" t="s">
        <v>1174</v>
      </c>
      <c r="C452">
        <v>3800</v>
      </c>
      <c r="D452">
        <v>3800</v>
      </c>
      <c r="E452" t="s">
        <v>217</v>
      </c>
      <c r="F452" t="s">
        <v>1168</v>
      </c>
    </row>
    <row r="453" spans="1:6" x14ac:dyDescent="0.25">
      <c r="A453">
        <v>208290</v>
      </c>
      <c r="B453" t="s">
        <v>1176</v>
      </c>
      <c r="C453">
        <v>1932.36</v>
      </c>
      <c r="D453">
        <v>1932.36</v>
      </c>
      <c r="E453" t="s">
        <v>217</v>
      </c>
      <c r="F453" t="s">
        <v>1168</v>
      </c>
    </row>
    <row r="454" spans="1:6" x14ac:dyDescent="0.25">
      <c r="A454">
        <v>208290</v>
      </c>
      <c r="B454" t="s">
        <v>1173</v>
      </c>
      <c r="C454">
        <v>1159.4100000000001</v>
      </c>
      <c r="D454">
        <v>1159.4100000000001</v>
      </c>
      <c r="E454" t="s">
        <v>217</v>
      </c>
      <c r="F454" t="s">
        <v>1168</v>
      </c>
    </row>
    <row r="455" spans="1:6" x14ac:dyDescent="0.25">
      <c r="A455">
        <v>52380</v>
      </c>
      <c r="B455" t="s">
        <v>1173</v>
      </c>
      <c r="C455">
        <v>1159.4100000000001</v>
      </c>
      <c r="D455">
        <v>1159.4100000000001</v>
      </c>
      <c r="E455" t="s">
        <v>217</v>
      </c>
      <c r="F455" t="s">
        <v>1168</v>
      </c>
    </row>
    <row r="456" spans="1:6" x14ac:dyDescent="0.25">
      <c r="A456">
        <v>52380</v>
      </c>
      <c r="B456" t="s">
        <v>1175</v>
      </c>
      <c r="C456">
        <v>2512.0700000000002</v>
      </c>
      <c r="D456">
        <v>2512.0700000000002</v>
      </c>
      <c r="E456" t="s">
        <v>217</v>
      </c>
      <c r="F456" t="s">
        <v>1168</v>
      </c>
    </row>
    <row r="457" spans="1:6" x14ac:dyDescent="0.25">
      <c r="A457">
        <v>52380</v>
      </c>
      <c r="B457" t="s">
        <v>1174</v>
      </c>
      <c r="C457">
        <v>3800</v>
      </c>
      <c r="D457">
        <v>3800</v>
      </c>
      <c r="E457" t="s">
        <v>217</v>
      </c>
      <c r="F457" t="s">
        <v>1168</v>
      </c>
    </row>
    <row r="458" spans="1:6" x14ac:dyDescent="0.25">
      <c r="A458">
        <v>52380</v>
      </c>
      <c r="B458" t="s">
        <v>1176</v>
      </c>
      <c r="C458">
        <v>1932.36</v>
      </c>
      <c r="D458">
        <v>1932.36</v>
      </c>
      <c r="E458" t="s">
        <v>217</v>
      </c>
      <c r="F458" t="s">
        <v>1168</v>
      </c>
    </row>
    <row r="459" spans="1:6" x14ac:dyDescent="0.25">
      <c r="A459">
        <v>302220</v>
      </c>
      <c r="B459" t="s">
        <v>1175</v>
      </c>
      <c r="C459">
        <v>1350.7</v>
      </c>
      <c r="D459">
        <v>1350.7</v>
      </c>
      <c r="E459" t="s">
        <v>217</v>
      </c>
      <c r="F459" t="s">
        <v>1168</v>
      </c>
    </row>
    <row r="460" spans="1:6" x14ac:dyDescent="0.25">
      <c r="A460">
        <v>209742</v>
      </c>
      <c r="B460" t="s">
        <v>1176</v>
      </c>
      <c r="C460">
        <v>1932.36</v>
      </c>
      <c r="D460">
        <v>1932.36</v>
      </c>
      <c r="E460" t="s">
        <v>217</v>
      </c>
      <c r="F460" t="s">
        <v>1168</v>
      </c>
    </row>
    <row r="461" spans="1:6" x14ac:dyDescent="0.25">
      <c r="A461">
        <v>209742</v>
      </c>
      <c r="B461" t="s">
        <v>1174</v>
      </c>
      <c r="C461">
        <v>3800</v>
      </c>
      <c r="D461">
        <v>3800</v>
      </c>
      <c r="E461" t="s">
        <v>217</v>
      </c>
      <c r="F461" t="s">
        <v>1168</v>
      </c>
    </row>
    <row r="462" spans="1:6" x14ac:dyDescent="0.25">
      <c r="A462">
        <v>209742</v>
      </c>
      <c r="B462" t="s">
        <v>1173</v>
      </c>
      <c r="C462">
        <v>1159.4100000000001</v>
      </c>
      <c r="D462">
        <v>1159.4100000000001</v>
      </c>
      <c r="E462" t="s">
        <v>217</v>
      </c>
      <c r="F462" t="s">
        <v>1168</v>
      </c>
    </row>
    <row r="463" spans="1:6" x14ac:dyDescent="0.25">
      <c r="A463">
        <v>209742</v>
      </c>
      <c r="B463" t="s">
        <v>1175</v>
      </c>
      <c r="C463">
        <v>2512.0700000000002</v>
      </c>
      <c r="D463">
        <v>2512.0700000000002</v>
      </c>
      <c r="E463" t="s">
        <v>217</v>
      </c>
      <c r="F463" t="s">
        <v>1168</v>
      </c>
    </row>
    <row r="464" spans="1:6" x14ac:dyDescent="0.25">
      <c r="A464">
        <v>78810</v>
      </c>
      <c r="B464" t="s">
        <v>1174</v>
      </c>
      <c r="C464">
        <v>3800</v>
      </c>
      <c r="D464">
        <v>3800</v>
      </c>
      <c r="E464" t="s">
        <v>217</v>
      </c>
      <c r="F464" t="s">
        <v>1168</v>
      </c>
    </row>
    <row r="465" spans="1:6" x14ac:dyDescent="0.25">
      <c r="A465">
        <v>78810</v>
      </c>
      <c r="B465" t="s">
        <v>1176</v>
      </c>
      <c r="C465">
        <v>1932.36</v>
      </c>
      <c r="D465">
        <v>1932.36</v>
      </c>
      <c r="E465" t="s">
        <v>217</v>
      </c>
      <c r="F465" t="s">
        <v>1168</v>
      </c>
    </row>
    <row r="466" spans="1:6" x14ac:dyDescent="0.25">
      <c r="A466">
        <v>78810</v>
      </c>
      <c r="B466" t="s">
        <v>1175</v>
      </c>
      <c r="C466">
        <v>2512.0700000000002</v>
      </c>
      <c r="D466">
        <v>2512.0700000000002</v>
      </c>
      <c r="E466" t="s">
        <v>217</v>
      </c>
      <c r="F466" t="s">
        <v>1168</v>
      </c>
    </row>
    <row r="467" spans="1:6" x14ac:dyDescent="0.25">
      <c r="A467">
        <v>78810</v>
      </c>
      <c r="B467" t="s">
        <v>1173</v>
      </c>
      <c r="C467">
        <v>1159.4100000000001</v>
      </c>
      <c r="D467">
        <v>1159.4100000000001</v>
      </c>
      <c r="E467" t="s">
        <v>217</v>
      </c>
      <c r="F467" t="s">
        <v>1168</v>
      </c>
    </row>
    <row r="468" spans="1:6" x14ac:dyDescent="0.25">
      <c r="A468">
        <v>79470</v>
      </c>
      <c r="B468" t="s">
        <v>1175</v>
      </c>
      <c r="C468">
        <v>1350.7</v>
      </c>
      <c r="D468">
        <v>1350.7</v>
      </c>
      <c r="E468" t="s">
        <v>217</v>
      </c>
      <c r="F468" t="s">
        <v>1168</v>
      </c>
    </row>
    <row r="469" spans="1:6" x14ac:dyDescent="0.25">
      <c r="A469">
        <v>210840</v>
      </c>
      <c r="B469" t="s">
        <v>1175</v>
      </c>
      <c r="C469">
        <v>1350.7</v>
      </c>
      <c r="D469">
        <v>1350.7</v>
      </c>
      <c r="E469" t="s">
        <v>217</v>
      </c>
      <c r="F469" t="s">
        <v>1168</v>
      </c>
    </row>
    <row r="470" spans="1:6" x14ac:dyDescent="0.25">
      <c r="A470">
        <v>42390</v>
      </c>
      <c r="B470" t="s">
        <v>1175</v>
      </c>
      <c r="C470">
        <v>2512.0700000000002</v>
      </c>
      <c r="D470">
        <v>2512.0700000000002</v>
      </c>
      <c r="E470" t="s">
        <v>217</v>
      </c>
      <c r="F470" t="s">
        <v>1168</v>
      </c>
    </row>
    <row r="471" spans="1:6" x14ac:dyDescent="0.25">
      <c r="A471">
        <v>42390</v>
      </c>
      <c r="B471" t="s">
        <v>1173</v>
      </c>
      <c r="C471">
        <v>1159.4100000000001</v>
      </c>
      <c r="D471">
        <v>1159.4100000000001</v>
      </c>
      <c r="E471" t="s">
        <v>217</v>
      </c>
      <c r="F471" t="s">
        <v>1168</v>
      </c>
    </row>
    <row r="472" spans="1:6" x14ac:dyDescent="0.25">
      <c r="A472">
        <v>42390</v>
      </c>
      <c r="B472" t="s">
        <v>1174</v>
      </c>
      <c r="C472">
        <v>3800</v>
      </c>
      <c r="D472">
        <v>3800</v>
      </c>
      <c r="E472" t="s">
        <v>217</v>
      </c>
      <c r="F472" t="s">
        <v>1168</v>
      </c>
    </row>
    <row r="473" spans="1:6" x14ac:dyDescent="0.25">
      <c r="A473">
        <v>42390</v>
      </c>
      <c r="B473" t="s">
        <v>1176</v>
      </c>
      <c r="C473">
        <v>1932.36</v>
      </c>
      <c r="D473">
        <v>1932.36</v>
      </c>
      <c r="E473" t="s">
        <v>217</v>
      </c>
      <c r="F473" t="s">
        <v>1168</v>
      </c>
    </row>
    <row r="474" spans="1:6" x14ac:dyDescent="0.25">
      <c r="A474">
        <v>202974</v>
      </c>
      <c r="B474" t="s">
        <v>1175</v>
      </c>
      <c r="C474">
        <v>1350.7</v>
      </c>
      <c r="D474">
        <v>1350.7</v>
      </c>
      <c r="E474" t="s">
        <v>217</v>
      </c>
      <c r="F474" t="s">
        <v>1168</v>
      </c>
    </row>
    <row r="475" spans="1:6" x14ac:dyDescent="0.25">
      <c r="A475">
        <v>222126</v>
      </c>
      <c r="B475" t="s">
        <v>1175</v>
      </c>
      <c r="C475">
        <v>1350.7</v>
      </c>
      <c r="D475">
        <v>1350.7</v>
      </c>
      <c r="E475" t="s">
        <v>217</v>
      </c>
      <c r="F475" t="s">
        <v>1168</v>
      </c>
    </row>
    <row r="476" spans="1:6" x14ac:dyDescent="0.25">
      <c r="A476">
        <v>194928</v>
      </c>
      <c r="B476" t="s">
        <v>1175</v>
      </c>
      <c r="C476">
        <v>1350.7</v>
      </c>
      <c r="D476">
        <v>1350.7</v>
      </c>
      <c r="E476" t="s">
        <v>217</v>
      </c>
      <c r="F476" t="s">
        <v>1168</v>
      </c>
    </row>
    <row r="477" spans="1:6" x14ac:dyDescent="0.25">
      <c r="A477">
        <v>225054</v>
      </c>
      <c r="B477" t="s">
        <v>1175</v>
      </c>
      <c r="C477">
        <v>1350.7</v>
      </c>
      <c r="D477">
        <v>1350.7</v>
      </c>
      <c r="E477" t="s">
        <v>217</v>
      </c>
      <c r="F477" t="s">
        <v>1168</v>
      </c>
    </row>
    <row r="478" spans="1:6" x14ac:dyDescent="0.25">
      <c r="A478">
        <v>302232</v>
      </c>
      <c r="B478" t="s">
        <v>1175</v>
      </c>
      <c r="C478">
        <v>1350.7</v>
      </c>
      <c r="D478">
        <v>1350.7</v>
      </c>
      <c r="E478" t="s">
        <v>217</v>
      </c>
      <c r="F478" t="s">
        <v>1168</v>
      </c>
    </row>
    <row r="479" spans="1:6" x14ac:dyDescent="0.25">
      <c r="A479">
        <v>87684</v>
      </c>
      <c r="B479" t="s">
        <v>1175</v>
      </c>
      <c r="C479">
        <v>1350.7</v>
      </c>
      <c r="D479">
        <v>1350.7</v>
      </c>
      <c r="E479" t="s">
        <v>217</v>
      </c>
      <c r="F479" t="s">
        <v>1168</v>
      </c>
    </row>
    <row r="480" spans="1:6" x14ac:dyDescent="0.25">
      <c r="A480">
        <v>26934</v>
      </c>
      <c r="B480" t="s">
        <v>1175</v>
      </c>
      <c r="C480">
        <v>2512.0700000000002</v>
      </c>
      <c r="D480">
        <v>2512.0700000000002</v>
      </c>
      <c r="E480" t="s">
        <v>217</v>
      </c>
      <c r="F480" t="s">
        <v>1168</v>
      </c>
    </row>
    <row r="481" spans="1:6" x14ac:dyDescent="0.25">
      <c r="A481">
        <v>26934</v>
      </c>
      <c r="B481" t="s">
        <v>1174</v>
      </c>
      <c r="C481">
        <v>3800</v>
      </c>
      <c r="D481">
        <v>3800</v>
      </c>
      <c r="E481" t="s">
        <v>217</v>
      </c>
      <c r="F481" t="s">
        <v>1168</v>
      </c>
    </row>
    <row r="482" spans="1:6" x14ac:dyDescent="0.25">
      <c r="A482">
        <v>26934</v>
      </c>
      <c r="B482" t="s">
        <v>1176</v>
      </c>
      <c r="C482">
        <v>1932.36</v>
      </c>
      <c r="D482">
        <v>1932.36</v>
      </c>
      <c r="E482" t="s">
        <v>217</v>
      </c>
      <c r="F482" t="s">
        <v>1168</v>
      </c>
    </row>
    <row r="483" spans="1:6" x14ac:dyDescent="0.25">
      <c r="A483">
        <v>26934</v>
      </c>
      <c r="B483" t="s">
        <v>1173</v>
      </c>
      <c r="C483">
        <v>1159.4100000000001</v>
      </c>
      <c r="D483">
        <v>1159.4100000000001</v>
      </c>
      <c r="E483" t="s">
        <v>217</v>
      </c>
      <c r="F483" t="s">
        <v>1168</v>
      </c>
    </row>
    <row r="484" spans="1:6" x14ac:dyDescent="0.25">
      <c r="A484">
        <v>60960</v>
      </c>
      <c r="B484" t="s">
        <v>1173</v>
      </c>
      <c r="C484">
        <v>1159.4100000000001</v>
      </c>
      <c r="D484">
        <v>1159.4100000000001</v>
      </c>
      <c r="E484" t="s">
        <v>217</v>
      </c>
      <c r="F484" t="s">
        <v>1168</v>
      </c>
    </row>
    <row r="485" spans="1:6" x14ac:dyDescent="0.25">
      <c r="A485">
        <v>60960</v>
      </c>
      <c r="B485" t="s">
        <v>1174</v>
      </c>
      <c r="C485">
        <v>3800</v>
      </c>
      <c r="D485">
        <v>3800</v>
      </c>
      <c r="E485" t="s">
        <v>217</v>
      </c>
      <c r="F485" t="s">
        <v>1168</v>
      </c>
    </row>
    <row r="486" spans="1:6" x14ac:dyDescent="0.25">
      <c r="A486">
        <v>60960</v>
      </c>
      <c r="B486" t="s">
        <v>1176</v>
      </c>
      <c r="C486">
        <v>1932.36</v>
      </c>
      <c r="D486">
        <v>1932.36</v>
      </c>
      <c r="E486" t="s">
        <v>217</v>
      </c>
      <c r="F486" t="s">
        <v>1168</v>
      </c>
    </row>
    <row r="487" spans="1:6" x14ac:dyDescent="0.25">
      <c r="A487">
        <v>60960</v>
      </c>
      <c r="B487" t="s">
        <v>1175</v>
      </c>
      <c r="C487">
        <v>2512.0700000000002</v>
      </c>
      <c r="D487">
        <v>2512.0700000000002</v>
      </c>
      <c r="E487" t="s">
        <v>217</v>
      </c>
      <c r="F487" t="s">
        <v>1168</v>
      </c>
    </row>
    <row r="488" spans="1:6" x14ac:dyDescent="0.25">
      <c r="A488">
        <v>185040</v>
      </c>
      <c r="B488" t="s">
        <v>1175</v>
      </c>
      <c r="C488">
        <v>1350.7</v>
      </c>
      <c r="D488">
        <v>1350.7</v>
      </c>
      <c r="E488" t="s">
        <v>217</v>
      </c>
      <c r="F488" t="s">
        <v>1168</v>
      </c>
    </row>
    <row r="489" spans="1:6" x14ac:dyDescent="0.25">
      <c r="A489">
        <v>182802</v>
      </c>
      <c r="B489" t="s">
        <v>1175</v>
      </c>
      <c r="C489">
        <v>1350.7</v>
      </c>
      <c r="D489">
        <v>1350.7</v>
      </c>
      <c r="E489" t="s">
        <v>217</v>
      </c>
      <c r="F489" t="s">
        <v>1168</v>
      </c>
    </row>
    <row r="490" spans="1:6" x14ac:dyDescent="0.25">
      <c r="A490">
        <v>245454</v>
      </c>
      <c r="B490" t="s">
        <v>1175</v>
      </c>
      <c r="C490">
        <v>1350.7</v>
      </c>
      <c r="D490">
        <v>1350.7</v>
      </c>
      <c r="E490" t="s">
        <v>217</v>
      </c>
      <c r="F490" t="s">
        <v>1168</v>
      </c>
    </row>
    <row r="491" spans="1:6" x14ac:dyDescent="0.25">
      <c r="A491">
        <v>238914</v>
      </c>
      <c r="B491" t="s">
        <v>1175</v>
      </c>
      <c r="C491">
        <v>1350.7</v>
      </c>
      <c r="D491">
        <v>1350.7</v>
      </c>
      <c r="E491" t="s">
        <v>217</v>
      </c>
      <c r="F491" t="s">
        <v>1168</v>
      </c>
    </row>
    <row r="492" spans="1:6" x14ac:dyDescent="0.25">
      <c r="A492">
        <v>191202</v>
      </c>
      <c r="B492" t="s">
        <v>1175</v>
      </c>
      <c r="C492">
        <v>1350.7</v>
      </c>
      <c r="D492">
        <v>1350.7</v>
      </c>
      <c r="E492" t="s">
        <v>217</v>
      </c>
      <c r="F492" t="s">
        <v>1168</v>
      </c>
    </row>
    <row r="493" spans="1:6" x14ac:dyDescent="0.25">
      <c r="A493">
        <v>53898</v>
      </c>
      <c r="B493" t="s">
        <v>1175</v>
      </c>
      <c r="C493">
        <v>1350.7</v>
      </c>
      <c r="D493">
        <v>1350.7</v>
      </c>
      <c r="E493" t="s">
        <v>217</v>
      </c>
      <c r="F493" t="s">
        <v>1168</v>
      </c>
    </row>
    <row r="494" spans="1:6" x14ac:dyDescent="0.25">
      <c r="A494">
        <v>221208</v>
      </c>
      <c r="B494" t="s">
        <v>1175</v>
      </c>
      <c r="C494">
        <v>1350.7</v>
      </c>
      <c r="D494">
        <v>1350.7</v>
      </c>
      <c r="E494" t="s">
        <v>217</v>
      </c>
      <c r="F494" t="s">
        <v>1168</v>
      </c>
    </row>
    <row r="495" spans="1:6" x14ac:dyDescent="0.25">
      <c r="A495">
        <v>245460</v>
      </c>
      <c r="B495" t="s">
        <v>1175</v>
      </c>
      <c r="C495">
        <v>1350.7</v>
      </c>
      <c r="D495">
        <v>1350.7</v>
      </c>
      <c r="E495" t="s">
        <v>217</v>
      </c>
      <c r="F495" t="s">
        <v>1168</v>
      </c>
    </row>
    <row r="496" spans="1:6" x14ac:dyDescent="0.25">
      <c r="A496">
        <v>79278</v>
      </c>
      <c r="B496" t="s">
        <v>1175</v>
      </c>
      <c r="C496">
        <v>1350.7</v>
      </c>
      <c r="D496">
        <v>1350.7</v>
      </c>
      <c r="E496" t="s">
        <v>217</v>
      </c>
      <c r="F496" t="s">
        <v>1168</v>
      </c>
    </row>
    <row r="497" spans="1:6" x14ac:dyDescent="0.25">
      <c r="A497">
        <v>221244</v>
      </c>
      <c r="B497" t="s">
        <v>1175</v>
      </c>
      <c r="C497">
        <v>1350.7</v>
      </c>
      <c r="D497">
        <v>1350.7</v>
      </c>
      <c r="E497" t="s">
        <v>217</v>
      </c>
      <c r="F497" t="s">
        <v>1168</v>
      </c>
    </row>
    <row r="498" spans="1:6" x14ac:dyDescent="0.25">
      <c r="A498">
        <v>245472</v>
      </c>
      <c r="B498" t="s">
        <v>1175</v>
      </c>
      <c r="C498">
        <v>1350.7</v>
      </c>
      <c r="D498">
        <v>1350.7</v>
      </c>
      <c r="E498" t="s">
        <v>217</v>
      </c>
      <c r="F498" t="s">
        <v>1168</v>
      </c>
    </row>
    <row r="499" spans="1:6" x14ac:dyDescent="0.25">
      <c r="A499">
        <v>185058</v>
      </c>
      <c r="B499" t="s">
        <v>1175</v>
      </c>
      <c r="C499">
        <v>1350.7</v>
      </c>
      <c r="D499">
        <v>1350.7</v>
      </c>
      <c r="E499" t="s">
        <v>217</v>
      </c>
      <c r="F499" t="s">
        <v>1168</v>
      </c>
    </row>
    <row r="500" spans="1:6" x14ac:dyDescent="0.25">
      <c r="A500">
        <v>222072</v>
      </c>
      <c r="B500" t="s">
        <v>1175</v>
      </c>
      <c r="C500">
        <v>1350.7</v>
      </c>
      <c r="D500">
        <v>1350.7</v>
      </c>
      <c r="E500" t="s">
        <v>217</v>
      </c>
      <c r="F500" t="s">
        <v>1168</v>
      </c>
    </row>
    <row r="501" spans="1:6" x14ac:dyDescent="0.25">
      <c r="A501">
        <v>203970</v>
      </c>
      <c r="B501" t="s">
        <v>1175</v>
      </c>
      <c r="C501">
        <v>1350.7</v>
      </c>
      <c r="D501">
        <v>1350.7</v>
      </c>
      <c r="E501" t="s">
        <v>217</v>
      </c>
      <c r="F501" t="s">
        <v>1168</v>
      </c>
    </row>
    <row r="502" spans="1:6" x14ac:dyDescent="0.25">
      <c r="A502">
        <v>185070</v>
      </c>
      <c r="B502" t="s">
        <v>1175</v>
      </c>
      <c r="C502">
        <v>1350.7</v>
      </c>
      <c r="D502">
        <v>1350.7</v>
      </c>
      <c r="E502" t="s">
        <v>217</v>
      </c>
      <c r="F502" t="s">
        <v>1168</v>
      </c>
    </row>
    <row r="503" spans="1:6" x14ac:dyDescent="0.25">
      <c r="A503">
        <v>188412</v>
      </c>
      <c r="B503" t="s">
        <v>1175</v>
      </c>
      <c r="C503">
        <v>1350.7</v>
      </c>
      <c r="D503">
        <v>1350.7</v>
      </c>
      <c r="E503" t="s">
        <v>217</v>
      </c>
      <c r="F503" t="s">
        <v>1168</v>
      </c>
    </row>
    <row r="504" spans="1:6" x14ac:dyDescent="0.25">
      <c r="A504">
        <v>176220</v>
      </c>
      <c r="B504" t="s">
        <v>1176</v>
      </c>
      <c r="C504">
        <v>1932.36</v>
      </c>
      <c r="D504">
        <v>1932.36</v>
      </c>
      <c r="E504" t="s">
        <v>217</v>
      </c>
      <c r="F504" t="s">
        <v>1168</v>
      </c>
    </row>
    <row r="505" spans="1:6" x14ac:dyDescent="0.25">
      <c r="A505">
        <v>176220</v>
      </c>
      <c r="B505" t="s">
        <v>1173</v>
      </c>
      <c r="C505">
        <v>1159.4100000000001</v>
      </c>
      <c r="D505">
        <v>1159.4100000000001</v>
      </c>
      <c r="E505" t="s">
        <v>217</v>
      </c>
      <c r="F505" t="s">
        <v>1168</v>
      </c>
    </row>
    <row r="506" spans="1:6" x14ac:dyDescent="0.25">
      <c r="A506">
        <v>176220</v>
      </c>
      <c r="B506" t="s">
        <v>1174</v>
      </c>
      <c r="C506">
        <v>3800</v>
      </c>
      <c r="D506">
        <v>3800</v>
      </c>
      <c r="E506" t="s">
        <v>217</v>
      </c>
      <c r="F506" t="s">
        <v>1168</v>
      </c>
    </row>
    <row r="507" spans="1:6" x14ac:dyDescent="0.25">
      <c r="A507">
        <v>176220</v>
      </c>
      <c r="B507" t="s">
        <v>1175</v>
      </c>
      <c r="C507">
        <v>2512.0700000000002</v>
      </c>
      <c r="D507">
        <v>2512.0700000000002</v>
      </c>
      <c r="E507" t="s">
        <v>217</v>
      </c>
      <c r="F507" t="s">
        <v>1168</v>
      </c>
    </row>
    <row r="508" spans="1:6" x14ac:dyDescent="0.25">
      <c r="A508">
        <v>202146</v>
      </c>
      <c r="B508" t="s">
        <v>1175</v>
      </c>
      <c r="C508">
        <v>1350.7</v>
      </c>
      <c r="D508">
        <v>1350.7</v>
      </c>
      <c r="E508" t="s">
        <v>217</v>
      </c>
      <c r="F508" t="s">
        <v>1168</v>
      </c>
    </row>
    <row r="509" spans="1:6" x14ac:dyDescent="0.25">
      <c r="A509">
        <v>84114</v>
      </c>
      <c r="B509" t="s">
        <v>1175</v>
      </c>
      <c r="C509">
        <v>1350.7</v>
      </c>
      <c r="D509">
        <v>1350.7</v>
      </c>
      <c r="E509" t="s">
        <v>217</v>
      </c>
      <c r="F509" t="s">
        <v>1168</v>
      </c>
    </row>
    <row r="510" spans="1:6" x14ac:dyDescent="0.25">
      <c r="A510">
        <v>245478</v>
      </c>
      <c r="B510" t="s">
        <v>1175</v>
      </c>
      <c r="C510">
        <v>1350.7</v>
      </c>
      <c r="D510">
        <v>1350.7</v>
      </c>
      <c r="E510" t="s">
        <v>217</v>
      </c>
      <c r="F510" t="s">
        <v>1168</v>
      </c>
    </row>
    <row r="511" spans="1:6" x14ac:dyDescent="0.25">
      <c r="A511">
        <v>221226</v>
      </c>
      <c r="B511" t="s">
        <v>1175</v>
      </c>
      <c r="C511">
        <v>1350.7</v>
      </c>
      <c r="D511">
        <v>1350.7</v>
      </c>
      <c r="E511" t="s">
        <v>217</v>
      </c>
      <c r="F511" t="s">
        <v>1168</v>
      </c>
    </row>
    <row r="512" spans="1:6" x14ac:dyDescent="0.25">
      <c r="A512">
        <v>84600</v>
      </c>
      <c r="B512" t="s">
        <v>1175</v>
      </c>
      <c r="C512">
        <v>1350.7</v>
      </c>
      <c r="D512">
        <v>1350.7</v>
      </c>
      <c r="E512" t="s">
        <v>217</v>
      </c>
      <c r="F512" t="s">
        <v>1168</v>
      </c>
    </row>
    <row r="513" spans="1:6" x14ac:dyDescent="0.25">
      <c r="A513">
        <v>204516</v>
      </c>
      <c r="B513" t="s">
        <v>1175</v>
      </c>
      <c r="C513">
        <v>1350.7</v>
      </c>
      <c r="D513">
        <v>1350.7</v>
      </c>
      <c r="E513" t="s">
        <v>217</v>
      </c>
      <c r="F513" t="s">
        <v>1168</v>
      </c>
    </row>
    <row r="514" spans="1:6" x14ac:dyDescent="0.25">
      <c r="A514">
        <v>202272</v>
      </c>
      <c r="B514" t="s">
        <v>1175</v>
      </c>
      <c r="C514">
        <v>2512.0700000000002</v>
      </c>
      <c r="D514">
        <v>2512.0700000000002</v>
      </c>
      <c r="E514" t="s">
        <v>217</v>
      </c>
      <c r="F514" t="s">
        <v>1168</v>
      </c>
    </row>
    <row r="515" spans="1:6" x14ac:dyDescent="0.25">
      <c r="A515">
        <v>202272</v>
      </c>
      <c r="B515" t="s">
        <v>1173</v>
      </c>
      <c r="C515">
        <v>1159.4100000000001</v>
      </c>
      <c r="D515">
        <v>1159.4100000000001</v>
      </c>
      <c r="E515" t="s">
        <v>217</v>
      </c>
      <c r="F515" t="s">
        <v>1168</v>
      </c>
    </row>
    <row r="516" spans="1:6" x14ac:dyDescent="0.25">
      <c r="A516">
        <v>202272</v>
      </c>
      <c r="B516" t="s">
        <v>1174</v>
      </c>
      <c r="C516">
        <v>3800</v>
      </c>
      <c r="D516">
        <v>3800</v>
      </c>
      <c r="E516" t="s">
        <v>217</v>
      </c>
      <c r="F516" t="s">
        <v>1168</v>
      </c>
    </row>
    <row r="517" spans="1:6" x14ac:dyDescent="0.25">
      <c r="A517">
        <v>202272</v>
      </c>
      <c r="B517" t="s">
        <v>1176</v>
      </c>
      <c r="C517">
        <v>1932.36</v>
      </c>
      <c r="D517">
        <v>1932.36</v>
      </c>
      <c r="E517" t="s">
        <v>217</v>
      </c>
      <c r="F517" t="s">
        <v>1168</v>
      </c>
    </row>
    <row r="518" spans="1:6" x14ac:dyDescent="0.25">
      <c r="A518">
        <v>222078</v>
      </c>
      <c r="B518" t="s">
        <v>1175</v>
      </c>
      <c r="C518">
        <v>1350.7</v>
      </c>
      <c r="D518">
        <v>1350.7</v>
      </c>
      <c r="E518" t="s">
        <v>217</v>
      </c>
      <c r="F518" t="s">
        <v>1168</v>
      </c>
    </row>
    <row r="519" spans="1:6" x14ac:dyDescent="0.25">
      <c r="A519">
        <v>245484</v>
      </c>
      <c r="B519" t="s">
        <v>1175</v>
      </c>
      <c r="C519">
        <v>1350.7</v>
      </c>
      <c r="D519">
        <v>1350.7</v>
      </c>
      <c r="E519" t="s">
        <v>217</v>
      </c>
      <c r="F519" t="s">
        <v>1168</v>
      </c>
    </row>
    <row r="520" spans="1:6" x14ac:dyDescent="0.25">
      <c r="A520">
        <v>202968</v>
      </c>
      <c r="B520" t="s">
        <v>1175</v>
      </c>
      <c r="C520">
        <v>1350.7</v>
      </c>
      <c r="D520">
        <v>1350.7</v>
      </c>
      <c r="E520" t="s">
        <v>217</v>
      </c>
      <c r="F520" t="s">
        <v>1168</v>
      </c>
    </row>
    <row r="521" spans="1:6" x14ac:dyDescent="0.25">
      <c r="A521">
        <v>59262</v>
      </c>
      <c r="B521" t="s">
        <v>1173</v>
      </c>
      <c r="C521">
        <v>1159.4100000000001</v>
      </c>
      <c r="D521">
        <v>1159.4100000000001</v>
      </c>
      <c r="E521" t="s">
        <v>217</v>
      </c>
      <c r="F521" t="s">
        <v>1168</v>
      </c>
    </row>
    <row r="522" spans="1:6" x14ac:dyDescent="0.25">
      <c r="A522">
        <v>59262</v>
      </c>
      <c r="B522" t="s">
        <v>1176</v>
      </c>
      <c r="C522">
        <v>1932.36</v>
      </c>
      <c r="D522">
        <v>1932.36</v>
      </c>
      <c r="E522" t="s">
        <v>217</v>
      </c>
      <c r="F522" t="s">
        <v>1168</v>
      </c>
    </row>
    <row r="523" spans="1:6" x14ac:dyDescent="0.25">
      <c r="A523">
        <v>59262</v>
      </c>
      <c r="B523" t="s">
        <v>1174</v>
      </c>
      <c r="C523">
        <v>3800</v>
      </c>
      <c r="D523">
        <v>3800</v>
      </c>
      <c r="E523" t="s">
        <v>217</v>
      </c>
      <c r="F523" t="s">
        <v>1168</v>
      </c>
    </row>
    <row r="524" spans="1:6" x14ac:dyDescent="0.25">
      <c r="A524">
        <v>59262</v>
      </c>
      <c r="B524" t="s">
        <v>1175</v>
      </c>
      <c r="C524">
        <v>2512.0700000000002</v>
      </c>
      <c r="D524">
        <v>2512.0700000000002</v>
      </c>
      <c r="E524" t="s">
        <v>217</v>
      </c>
      <c r="F524" t="s">
        <v>1168</v>
      </c>
    </row>
    <row r="525" spans="1:6" x14ac:dyDescent="0.25">
      <c r="A525">
        <v>63540</v>
      </c>
      <c r="B525" t="s">
        <v>1176</v>
      </c>
      <c r="C525">
        <v>1932.36</v>
      </c>
      <c r="D525">
        <v>1932.36</v>
      </c>
      <c r="E525" t="s">
        <v>217</v>
      </c>
      <c r="F525" t="s">
        <v>1168</v>
      </c>
    </row>
    <row r="526" spans="1:6" x14ac:dyDescent="0.25">
      <c r="A526">
        <v>63540</v>
      </c>
      <c r="B526" t="s">
        <v>1175</v>
      </c>
      <c r="C526">
        <v>2512.0700000000002</v>
      </c>
      <c r="D526">
        <v>2512.0700000000002</v>
      </c>
      <c r="E526" t="s">
        <v>217</v>
      </c>
      <c r="F526" t="s">
        <v>1168</v>
      </c>
    </row>
    <row r="527" spans="1:6" x14ac:dyDescent="0.25">
      <c r="A527">
        <v>63540</v>
      </c>
      <c r="B527" t="s">
        <v>1173</v>
      </c>
      <c r="C527">
        <v>1159.4100000000001</v>
      </c>
      <c r="D527">
        <v>1159.4100000000001</v>
      </c>
      <c r="E527" t="s">
        <v>217</v>
      </c>
      <c r="F527" t="s">
        <v>1168</v>
      </c>
    </row>
    <row r="528" spans="1:6" x14ac:dyDescent="0.25">
      <c r="A528">
        <v>63540</v>
      </c>
      <c r="B528" t="s">
        <v>1174</v>
      </c>
      <c r="C528">
        <v>3800</v>
      </c>
      <c r="D528">
        <v>3800</v>
      </c>
      <c r="E528" t="s">
        <v>217</v>
      </c>
      <c r="F528" t="s">
        <v>1168</v>
      </c>
    </row>
    <row r="529" spans="1:6" x14ac:dyDescent="0.25">
      <c r="A529">
        <v>302262</v>
      </c>
      <c r="B529" t="s">
        <v>1175</v>
      </c>
      <c r="C529">
        <v>1350.7</v>
      </c>
      <c r="D529">
        <v>1350.7</v>
      </c>
      <c r="E529" t="s">
        <v>217</v>
      </c>
      <c r="F529" t="s">
        <v>1168</v>
      </c>
    </row>
    <row r="530" spans="1:6" x14ac:dyDescent="0.25">
      <c r="A530" s="5">
        <v>409524</v>
      </c>
      <c r="B530" t="s">
        <v>1249</v>
      </c>
      <c r="C530">
        <v>0</v>
      </c>
      <c r="D530">
        <v>0</v>
      </c>
      <c r="E530" t="s">
        <v>217</v>
      </c>
      <c r="F530" t="s">
        <v>1168</v>
      </c>
    </row>
    <row r="531" spans="1:6" x14ac:dyDescent="0.25">
      <c r="A531" s="5">
        <v>406872</v>
      </c>
      <c r="B531" t="s">
        <v>1249</v>
      </c>
      <c r="C531">
        <v>0</v>
      </c>
      <c r="D531">
        <v>0</v>
      </c>
      <c r="E531" t="s">
        <v>217</v>
      </c>
      <c r="F531" t="s">
        <v>1168</v>
      </c>
    </row>
    <row r="532" spans="1:6" x14ac:dyDescent="0.25">
      <c r="A532" s="5">
        <v>407628</v>
      </c>
      <c r="B532" t="s">
        <v>1249</v>
      </c>
      <c r="C532">
        <v>0</v>
      </c>
      <c r="D532">
        <v>0</v>
      </c>
      <c r="E532" t="s">
        <v>217</v>
      </c>
      <c r="F532" t="s">
        <v>1168</v>
      </c>
    </row>
    <row r="533" spans="1:6" x14ac:dyDescent="0.25">
      <c r="A533" s="5">
        <v>406896</v>
      </c>
      <c r="B533" t="s">
        <v>1249</v>
      </c>
      <c r="C533">
        <v>0</v>
      </c>
      <c r="D533">
        <v>0</v>
      </c>
      <c r="E533" t="s">
        <v>217</v>
      </c>
      <c r="F533" t="s">
        <v>1168</v>
      </c>
    </row>
    <row r="534" spans="1:6" x14ac:dyDescent="0.25">
      <c r="A534" s="5">
        <v>343800</v>
      </c>
      <c r="B534" t="s">
        <v>1249</v>
      </c>
      <c r="C534">
        <v>0</v>
      </c>
      <c r="D534">
        <v>0</v>
      </c>
      <c r="E534" t="s">
        <v>217</v>
      </c>
      <c r="F534" t="s">
        <v>1168</v>
      </c>
    </row>
    <row r="535" spans="1:6" x14ac:dyDescent="0.25">
      <c r="A535" s="5">
        <v>408108</v>
      </c>
      <c r="B535" t="s">
        <v>1249</v>
      </c>
      <c r="C535">
        <v>0</v>
      </c>
      <c r="D535">
        <v>0</v>
      </c>
      <c r="E535" t="s">
        <v>217</v>
      </c>
      <c r="F535" t="s">
        <v>1168</v>
      </c>
    </row>
    <row r="536" spans="1:6" x14ac:dyDescent="0.25">
      <c r="A536" s="5">
        <v>406932</v>
      </c>
      <c r="B536" t="s">
        <v>1249</v>
      </c>
      <c r="C536">
        <v>0</v>
      </c>
      <c r="D536">
        <v>0</v>
      </c>
      <c r="E536" t="s">
        <v>217</v>
      </c>
      <c r="F536" t="s">
        <v>1168</v>
      </c>
    </row>
    <row r="537" spans="1:6" x14ac:dyDescent="0.25">
      <c r="A537" s="5">
        <v>407664</v>
      </c>
      <c r="B537" t="s">
        <v>1249</v>
      </c>
      <c r="C537">
        <v>0</v>
      </c>
      <c r="D537">
        <v>0</v>
      </c>
      <c r="E537" t="s">
        <v>217</v>
      </c>
      <c r="F537" t="s">
        <v>1168</v>
      </c>
    </row>
    <row r="538" spans="1:6" x14ac:dyDescent="0.25">
      <c r="A538" s="5">
        <v>411384</v>
      </c>
      <c r="B538" t="s">
        <v>1249</v>
      </c>
      <c r="C538">
        <v>0</v>
      </c>
      <c r="D538">
        <v>0</v>
      </c>
      <c r="E538" t="s">
        <v>217</v>
      </c>
      <c r="F538" t="s">
        <v>1168</v>
      </c>
    </row>
    <row r="539" spans="1:6" x14ac:dyDescent="0.25">
      <c r="A539" s="5">
        <v>431100</v>
      </c>
      <c r="B539" t="s">
        <v>1249</v>
      </c>
      <c r="C539">
        <v>0</v>
      </c>
      <c r="D539">
        <v>0</v>
      </c>
      <c r="E539" t="s">
        <v>217</v>
      </c>
      <c r="F539" t="s">
        <v>1168</v>
      </c>
    </row>
    <row r="540" spans="1:6" x14ac:dyDescent="0.25">
      <c r="A540" s="5">
        <v>483288</v>
      </c>
      <c r="B540" t="s">
        <v>1249</v>
      </c>
      <c r="C540">
        <v>0</v>
      </c>
      <c r="D540">
        <v>0</v>
      </c>
      <c r="E540" t="s">
        <v>217</v>
      </c>
      <c r="F540" t="s">
        <v>1168</v>
      </c>
    </row>
    <row r="541" spans="1:6" x14ac:dyDescent="0.25">
      <c r="A541" s="5">
        <v>456420</v>
      </c>
      <c r="B541" t="s">
        <v>1249</v>
      </c>
      <c r="C541">
        <v>0</v>
      </c>
      <c r="D541">
        <v>0</v>
      </c>
      <c r="E541" t="s">
        <v>217</v>
      </c>
      <c r="F541" t="s">
        <v>1168</v>
      </c>
    </row>
    <row r="542" spans="1:6" x14ac:dyDescent="0.25">
      <c r="A542" s="5">
        <v>412716</v>
      </c>
      <c r="B542" t="s">
        <v>1249</v>
      </c>
      <c r="C542">
        <v>0</v>
      </c>
      <c r="D542">
        <v>0</v>
      </c>
      <c r="E542" t="s">
        <v>217</v>
      </c>
      <c r="F542" t="s">
        <v>1168</v>
      </c>
    </row>
    <row r="543" spans="1:6" x14ac:dyDescent="0.25">
      <c r="A543" s="5">
        <v>434988</v>
      </c>
      <c r="B543" t="s">
        <v>1249</v>
      </c>
      <c r="C543">
        <v>0</v>
      </c>
      <c r="D543">
        <v>0</v>
      </c>
      <c r="E543" t="s">
        <v>217</v>
      </c>
      <c r="F543" t="s">
        <v>1168</v>
      </c>
    </row>
    <row r="544" spans="1:6" x14ac:dyDescent="0.25">
      <c r="A544" s="5">
        <v>472476</v>
      </c>
      <c r="B544" t="s">
        <v>1249</v>
      </c>
      <c r="C544">
        <v>0</v>
      </c>
      <c r="D544">
        <v>0</v>
      </c>
      <c r="E544" t="s">
        <v>217</v>
      </c>
      <c r="F544" t="s">
        <v>1168</v>
      </c>
    </row>
    <row r="545" spans="1:6" x14ac:dyDescent="0.25">
      <c r="A545" s="5">
        <v>406680</v>
      </c>
      <c r="B545" t="s">
        <v>1249</v>
      </c>
      <c r="C545">
        <v>0</v>
      </c>
      <c r="D545">
        <v>0</v>
      </c>
      <c r="E545" t="s">
        <v>217</v>
      </c>
      <c r="F545" t="s">
        <v>1168</v>
      </c>
    </row>
    <row r="546" spans="1:6" x14ac:dyDescent="0.25">
      <c r="A546" s="5">
        <v>408072</v>
      </c>
      <c r="B546" t="s">
        <v>1249</v>
      </c>
      <c r="C546">
        <v>0</v>
      </c>
      <c r="D546">
        <v>0</v>
      </c>
      <c r="E546" t="s">
        <v>217</v>
      </c>
      <c r="F546" t="s">
        <v>1168</v>
      </c>
    </row>
    <row r="547" spans="1:6" x14ac:dyDescent="0.25">
      <c r="A547" s="5">
        <v>442596</v>
      </c>
      <c r="B547" t="s">
        <v>1249</v>
      </c>
      <c r="C547">
        <v>0</v>
      </c>
      <c r="D547">
        <v>0</v>
      </c>
      <c r="E547" t="s">
        <v>217</v>
      </c>
      <c r="F547" t="s">
        <v>1168</v>
      </c>
    </row>
    <row r="548" spans="1:6" x14ac:dyDescent="0.25">
      <c r="A548" s="5">
        <v>456324</v>
      </c>
      <c r="B548" t="s">
        <v>1249</v>
      </c>
      <c r="C548">
        <v>0</v>
      </c>
      <c r="D548">
        <v>0</v>
      </c>
      <c r="E548" t="s">
        <v>217</v>
      </c>
      <c r="F548" t="s">
        <v>1168</v>
      </c>
    </row>
    <row r="549" spans="1:6" x14ac:dyDescent="0.25">
      <c r="A549" s="5">
        <v>457488</v>
      </c>
      <c r="B549" t="s">
        <v>1249</v>
      </c>
      <c r="C549">
        <v>0</v>
      </c>
      <c r="D549">
        <v>0</v>
      </c>
      <c r="E549" t="s">
        <v>217</v>
      </c>
      <c r="F549" t="s">
        <v>1168</v>
      </c>
    </row>
    <row r="550" spans="1:6" x14ac:dyDescent="0.25">
      <c r="A550" s="5">
        <v>491688</v>
      </c>
      <c r="B550" t="s">
        <v>1249</v>
      </c>
      <c r="C550">
        <v>0</v>
      </c>
      <c r="D550">
        <v>0</v>
      </c>
      <c r="E550" t="s">
        <v>217</v>
      </c>
      <c r="F550" t="s">
        <v>1168</v>
      </c>
    </row>
    <row r="551" spans="1:6" x14ac:dyDescent="0.25">
      <c r="A551" s="5">
        <v>408252</v>
      </c>
      <c r="B551" t="s">
        <v>1249</v>
      </c>
      <c r="C551">
        <v>0</v>
      </c>
      <c r="D551">
        <v>0</v>
      </c>
      <c r="E551" t="s">
        <v>217</v>
      </c>
      <c r="F551" t="s">
        <v>1168</v>
      </c>
    </row>
    <row r="552" spans="1:6" x14ac:dyDescent="0.25">
      <c r="A552" s="5">
        <v>406860</v>
      </c>
      <c r="B552" t="s">
        <v>1249</v>
      </c>
      <c r="C552">
        <v>0</v>
      </c>
      <c r="D552">
        <v>0</v>
      </c>
      <c r="E552" t="s">
        <v>217</v>
      </c>
      <c r="F552" t="s">
        <v>1168</v>
      </c>
    </row>
    <row r="553" spans="1:6" x14ac:dyDescent="0.25">
      <c r="A553" s="5">
        <v>456408</v>
      </c>
      <c r="B553" t="s">
        <v>1249</v>
      </c>
      <c r="C553">
        <v>0</v>
      </c>
      <c r="D553">
        <v>0</v>
      </c>
      <c r="E553" t="s">
        <v>217</v>
      </c>
      <c r="F553" t="s">
        <v>1168</v>
      </c>
    </row>
    <row r="554" spans="1:6" x14ac:dyDescent="0.25">
      <c r="A554" s="5">
        <v>406920</v>
      </c>
      <c r="B554" t="s">
        <v>1249</v>
      </c>
      <c r="C554">
        <v>0</v>
      </c>
      <c r="D554">
        <v>0</v>
      </c>
      <c r="E554" t="s">
        <v>217</v>
      </c>
      <c r="F554" t="s">
        <v>1168</v>
      </c>
    </row>
    <row r="555" spans="1:6" x14ac:dyDescent="0.25">
      <c r="A555" s="5">
        <v>448788</v>
      </c>
      <c r="B555" t="s">
        <v>1249</v>
      </c>
      <c r="C555">
        <v>0</v>
      </c>
      <c r="D555">
        <v>0</v>
      </c>
      <c r="E555" t="s">
        <v>217</v>
      </c>
      <c r="F555" t="s">
        <v>1168</v>
      </c>
    </row>
    <row r="556" spans="1:6" x14ac:dyDescent="0.25">
      <c r="A556" s="5">
        <v>394056</v>
      </c>
      <c r="B556" t="s">
        <v>1249</v>
      </c>
      <c r="C556">
        <v>0</v>
      </c>
      <c r="D556">
        <v>0</v>
      </c>
      <c r="E556" t="s">
        <v>217</v>
      </c>
      <c r="F556" t="s">
        <v>1168</v>
      </c>
    </row>
    <row r="557" spans="1:6" x14ac:dyDescent="0.25">
      <c r="A557" s="5">
        <v>422868</v>
      </c>
      <c r="B557" t="s">
        <v>1249</v>
      </c>
      <c r="C557">
        <v>0</v>
      </c>
      <c r="D557">
        <v>0</v>
      </c>
      <c r="E557" t="s">
        <v>217</v>
      </c>
      <c r="F557" t="s">
        <v>1168</v>
      </c>
    </row>
    <row r="558" spans="1:6" x14ac:dyDescent="0.25">
      <c r="A558" s="5">
        <v>490068</v>
      </c>
      <c r="B558" t="s">
        <v>1249</v>
      </c>
      <c r="C558">
        <v>0</v>
      </c>
      <c r="D558">
        <v>0</v>
      </c>
      <c r="E558" t="s">
        <v>217</v>
      </c>
      <c r="F558" t="s">
        <v>1168</v>
      </c>
    </row>
    <row r="559" spans="1:6" x14ac:dyDescent="0.25">
      <c r="A559" s="5">
        <v>408168</v>
      </c>
      <c r="B559" t="s">
        <v>1249</v>
      </c>
      <c r="C559">
        <v>0</v>
      </c>
      <c r="D559">
        <v>0</v>
      </c>
      <c r="E559" t="s">
        <v>217</v>
      </c>
      <c r="F559" t="s">
        <v>1168</v>
      </c>
    </row>
    <row r="560" spans="1:6" x14ac:dyDescent="0.25">
      <c r="A560" s="5">
        <v>406608</v>
      </c>
      <c r="B560" t="s">
        <v>1249</v>
      </c>
      <c r="C560">
        <v>0</v>
      </c>
      <c r="D560">
        <v>0</v>
      </c>
      <c r="E560" t="s">
        <v>217</v>
      </c>
      <c r="F560" t="s">
        <v>1168</v>
      </c>
    </row>
    <row r="561" spans="1:6" x14ac:dyDescent="0.25">
      <c r="A561" s="5">
        <v>380436</v>
      </c>
      <c r="B561" t="s">
        <v>1249</v>
      </c>
      <c r="C561">
        <v>0</v>
      </c>
      <c r="D561">
        <v>0</v>
      </c>
      <c r="E561" t="s">
        <v>217</v>
      </c>
      <c r="F561" t="s">
        <v>1168</v>
      </c>
    </row>
    <row r="562" spans="1:6" x14ac:dyDescent="0.25">
      <c r="A562" s="5">
        <v>409524</v>
      </c>
      <c r="B562" t="s">
        <v>1249</v>
      </c>
      <c r="C562">
        <v>0</v>
      </c>
      <c r="D562">
        <v>0</v>
      </c>
      <c r="E562" t="s">
        <v>217</v>
      </c>
      <c r="F562" t="s">
        <v>1168</v>
      </c>
    </row>
    <row r="563" spans="1:6" x14ac:dyDescent="0.25">
      <c r="A563" s="5">
        <v>406872</v>
      </c>
      <c r="B563" t="s">
        <v>1249</v>
      </c>
      <c r="C563">
        <v>0</v>
      </c>
      <c r="D563">
        <v>0</v>
      </c>
      <c r="E563" t="s">
        <v>217</v>
      </c>
      <c r="F563" t="s">
        <v>1168</v>
      </c>
    </row>
    <row r="564" spans="1:6" x14ac:dyDescent="0.25">
      <c r="A564" s="5">
        <v>407628</v>
      </c>
      <c r="B564" t="s">
        <v>1249</v>
      </c>
      <c r="C564">
        <v>0</v>
      </c>
      <c r="D564">
        <v>0</v>
      </c>
      <c r="E564" t="s">
        <v>217</v>
      </c>
      <c r="F564" t="s">
        <v>1168</v>
      </c>
    </row>
    <row r="565" spans="1:6" x14ac:dyDescent="0.25">
      <c r="A565" s="5">
        <v>406896</v>
      </c>
      <c r="B565" t="s">
        <v>1249</v>
      </c>
      <c r="C565">
        <v>0</v>
      </c>
      <c r="D565">
        <v>0</v>
      </c>
      <c r="E565" t="s">
        <v>217</v>
      </c>
      <c r="F565" t="s">
        <v>1168</v>
      </c>
    </row>
    <row r="566" spans="1:6" x14ac:dyDescent="0.25">
      <c r="A566" s="5">
        <v>343800</v>
      </c>
      <c r="B566" t="s">
        <v>1249</v>
      </c>
      <c r="C566">
        <v>0</v>
      </c>
      <c r="D566">
        <v>0</v>
      </c>
      <c r="E566" t="s">
        <v>217</v>
      </c>
      <c r="F566" t="s">
        <v>1168</v>
      </c>
    </row>
    <row r="567" spans="1:6" x14ac:dyDescent="0.25">
      <c r="A567" s="5">
        <v>408108</v>
      </c>
      <c r="B567" t="s">
        <v>1249</v>
      </c>
      <c r="C567">
        <v>0</v>
      </c>
      <c r="D567">
        <v>0</v>
      </c>
      <c r="E567" t="s">
        <v>217</v>
      </c>
      <c r="F567" t="s">
        <v>1168</v>
      </c>
    </row>
    <row r="568" spans="1:6" x14ac:dyDescent="0.25">
      <c r="A568" s="5">
        <v>406932</v>
      </c>
      <c r="B568" t="s">
        <v>1249</v>
      </c>
      <c r="C568">
        <v>0</v>
      </c>
      <c r="D568">
        <v>0</v>
      </c>
      <c r="E568" t="s">
        <v>217</v>
      </c>
      <c r="F568" t="s">
        <v>1168</v>
      </c>
    </row>
    <row r="569" spans="1:6" x14ac:dyDescent="0.25">
      <c r="A569" s="5">
        <v>407664</v>
      </c>
      <c r="B569" t="s">
        <v>1249</v>
      </c>
      <c r="C569">
        <v>0</v>
      </c>
      <c r="D569">
        <v>0</v>
      </c>
      <c r="E569" t="s">
        <v>217</v>
      </c>
      <c r="F569" t="s">
        <v>1168</v>
      </c>
    </row>
    <row r="570" spans="1:6" x14ac:dyDescent="0.25">
      <c r="A570" s="5">
        <v>411384</v>
      </c>
      <c r="B570" t="s">
        <v>1249</v>
      </c>
      <c r="C570">
        <v>0</v>
      </c>
      <c r="D570">
        <v>0</v>
      </c>
      <c r="E570" t="s">
        <v>217</v>
      </c>
      <c r="F570" t="s">
        <v>1168</v>
      </c>
    </row>
    <row r="571" spans="1:6" x14ac:dyDescent="0.25">
      <c r="A571" s="5">
        <v>431100</v>
      </c>
      <c r="B571" t="s">
        <v>1249</v>
      </c>
      <c r="C571">
        <v>0</v>
      </c>
      <c r="D571">
        <v>0</v>
      </c>
      <c r="E571" t="s">
        <v>217</v>
      </c>
      <c r="F571" t="s">
        <v>1168</v>
      </c>
    </row>
    <row r="572" spans="1:6" x14ac:dyDescent="0.25">
      <c r="A572" s="5">
        <v>483288</v>
      </c>
      <c r="B572" t="s">
        <v>1249</v>
      </c>
      <c r="C572">
        <v>0</v>
      </c>
      <c r="D572">
        <v>0</v>
      </c>
      <c r="E572" t="s">
        <v>217</v>
      </c>
      <c r="F572" t="s">
        <v>1168</v>
      </c>
    </row>
    <row r="573" spans="1:6" x14ac:dyDescent="0.25">
      <c r="A573" s="5">
        <v>456420</v>
      </c>
      <c r="B573" t="s">
        <v>1249</v>
      </c>
      <c r="C573">
        <v>0</v>
      </c>
      <c r="D573">
        <v>0</v>
      </c>
      <c r="E573" t="s">
        <v>217</v>
      </c>
      <c r="F573" t="s">
        <v>1168</v>
      </c>
    </row>
    <row r="574" spans="1:6" x14ac:dyDescent="0.25">
      <c r="A574" s="5">
        <v>412716</v>
      </c>
      <c r="B574" t="s">
        <v>1249</v>
      </c>
      <c r="C574">
        <v>0</v>
      </c>
      <c r="D574">
        <v>0</v>
      </c>
      <c r="E574" t="s">
        <v>217</v>
      </c>
      <c r="F574" t="s">
        <v>1168</v>
      </c>
    </row>
    <row r="575" spans="1:6" x14ac:dyDescent="0.25">
      <c r="A575" s="5">
        <v>434988</v>
      </c>
      <c r="B575" t="s">
        <v>1249</v>
      </c>
      <c r="C575">
        <v>0</v>
      </c>
      <c r="D575">
        <v>0</v>
      </c>
      <c r="E575" t="s">
        <v>217</v>
      </c>
      <c r="F575" t="s">
        <v>1168</v>
      </c>
    </row>
    <row r="576" spans="1:6" x14ac:dyDescent="0.25">
      <c r="A576" s="5">
        <v>408036</v>
      </c>
      <c r="B576" t="s">
        <v>1249</v>
      </c>
      <c r="C576">
        <v>0</v>
      </c>
      <c r="D576">
        <v>0</v>
      </c>
      <c r="E576" t="s">
        <v>217</v>
      </c>
      <c r="F576" t="s">
        <v>1168</v>
      </c>
    </row>
    <row r="577" spans="1:6" x14ac:dyDescent="0.25">
      <c r="A577" s="5">
        <v>160092</v>
      </c>
      <c r="B577" t="s">
        <v>1249</v>
      </c>
      <c r="C577">
        <v>0</v>
      </c>
      <c r="D577">
        <v>0</v>
      </c>
      <c r="E577" t="s">
        <v>217</v>
      </c>
      <c r="F577" t="s">
        <v>1168</v>
      </c>
    </row>
    <row r="578" spans="1:6" x14ac:dyDescent="0.25">
      <c r="A578" s="5">
        <v>406620</v>
      </c>
      <c r="B578" t="s">
        <v>1249</v>
      </c>
      <c r="C578">
        <v>0</v>
      </c>
      <c r="D578">
        <v>0</v>
      </c>
      <c r="E578" t="s">
        <v>217</v>
      </c>
      <c r="F578" t="s">
        <v>1168</v>
      </c>
    </row>
    <row r="579" spans="1:6" x14ac:dyDescent="0.25">
      <c r="A579" s="5">
        <v>406836</v>
      </c>
      <c r="B579" t="s">
        <v>1249</v>
      </c>
      <c r="C579">
        <v>0</v>
      </c>
      <c r="D579">
        <v>0</v>
      </c>
      <c r="E579" t="s">
        <v>217</v>
      </c>
      <c r="F579" t="s">
        <v>1168</v>
      </c>
    </row>
    <row r="580" spans="1:6" x14ac:dyDescent="0.25">
      <c r="A580" s="5">
        <v>406572</v>
      </c>
      <c r="B580" t="s">
        <v>1249</v>
      </c>
      <c r="C580">
        <v>0</v>
      </c>
      <c r="D580">
        <v>0</v>
      </c>
      <c r="E580" t="s">
        <v>217</v>
      </c>
      <c r="F580" t="s">
        <v>1168</v>
      </c>
    </row>
    <row r="581" spans="1:6" x14ac:dyDescent="0.25">
      <c r="A581" s="5">
        <v>390192</v>
      </c>
      <c r="B581" t="s">
        <v>1249</v>
      </c>
      <c r="C581">
        <v>0</v>
      </c>
      <c r="D581">
        <v>0</v>
      </c>
      <c r="E581" t="s">
        <v>217</v>
      </c>
      <c r="F581" t="s">
        <v>1168</v>
      </c>
    </row>
    <row r="582" spans="1:6" x14ac:dyDescent="0.25">
      <c r="A582" s="5">
        <v>444216</v>
      </c>
      <c r="B582" t="s">
        <v>1249</v>
      </c>
      <c r="C582">
        <v>0</v>
      </c>
      <c r="D582">
        <v>0</v>
      </c>
      <c r="E582" t="s">
        <v>217</v>
      </c>
      <c r="F582" t="s">
        <v>1168</v>
      </c>
    </row>
    <row r="583" spans="1:6" x14ac:dyDescent="0.25">
      <c r="A583" s="5">
        <v>457500</v>
      </c>
      <c r="B583" t="s">
        <v>1249</v>
      </c>
      <c r="C583">
        <v>0</v>
      </c>
      <c r="D583">
        <v>0</v>
      </c>
      <c r="E583" t="s">
        <v>217</v>
      </c>
      <c r="F583" t="s">
        <v>1168</v>
      </c>
    </row>
    <row r="584" spans="1:6" x14ac:dyDescent="0.25">
      <c r="A584" s="5">
        <v>443100</v>
      </c>
      <c r="B584" t="s">
        <v>1249</v>
      </c>
      <c r="C584">
        <v>0</v>
      </c>
      <c r="D584">
        <v>0</v>
      </c>
      <c r="E584" t="s">
        <v>217</v>
      </c>
      <c r="F584" t="s">
        <v>1168</v>
      </c>
    </row>
    <row r="585" spans="1:6" x14ac:dyDescent="0.25">
      <c r="A585" s="5">
        <v>406776</v>
      </c>
      <c r="B585" t="s">
        <v>1249</v>
      </c>
      <c r="C585">
        <v>0</v>
      </c>
      <c r="D585">
        <v>0</v>
      </c>
      <c r="E585" t="s">
        <v>217</v>
      </c>
      <c r="F585" t="s">
        <v>1168</v>
      </c>
    </row>
    <row r="586" spans="1:6" x14ac:dyDescent="0.25">
      <c r="A586" s="5">
        <v>406728</v>
      </c>
      <c r="B586" t="s">
        <v>1249</v>
      </c>
      <c r="C586">
        <v>0</v>
      </c>
      <c r="D586">
        <v>0</v>
      </c>
      <c r="E586" t="s">
        <v>217</v>
      </c>
      <c r="F586" t="s">
        <v>1168</v>
      </c>
    </row>
    <row r="587" spans="1:6" x14ac:dyDescent="0.25">
      <c r="A587" s="5">
        <v>406812</v>
      </c>
      <c r="B587" t="s">
        <v>1249</v>
      </c>
      <c r="C587">
        <v>0</v>
      </c>
      <c r="D587">
        <v>0</v>
      </c>
      <c r="E587" t="s">
        <v>217</v>
      </c>
      <c r="F587" t="s">
        <v>1168</v>
      </c>
    </row>
    <row r="588" spans="1:6" x14ac:dyDescent="0.25">
      <c r="A588" s="5">
        <v>169356</v>
      </c>
      <c r="B588" t="s">
        <v>1249</v>
      </c>
      <c r="C588">
        <v>0</v>
      </c>
      <c r="D588">
        <v>0</v>
      </c>
      <c r="E588" t="s">
        <v>217</v>
      </c>
      <c r="F588" t="s">
        <v>1168</v>
      </c>
    </row>
    <row r="589" spans="1:6" x14ac:dyDescent="0.25">
      <c r="A589" s="5">
        <v>407604</v>
      </c>
      <c r="B589" t="s">
        <v>1249</v>
      </c>
      <c r="C589">
        <v>0</v>
      </c>
      <c r="D589">
        <v>0</v>
      </c>
      <c r="E589" t="s">
        <v>217</v>
      </c>
      <c r="F589" t="s">
        <v>1168</v>
      </c>
    </row>
    <row r="590" spans="1:6" x14ac:dyDescent="0.25">
      <c r="A590" s="5">
        <v>346200</v>
      </c>
      <c r="B590" t="s">
        <v>1249</v>
      </c>
      <c r="C590">
        <v>0</v>
      </c>
      <c r="D590">
        <v>0</v>
      </c>
      <c r="E590" t="s">
        <v>217</v>
      </c>
      <c r="F590" t="s">
        <v>1168</v>
      </c>
    </row>
    <row r="591" spans="1:6" x14ac:dyDescent="0.25">
      <c r="A591" s="5">
        <v>435000</v>
      </c>
      <c r="B591" t="s">
        <v>1249</v>
      </c>
      <c r="C591">
        <v>0</v>
      </c>
      <c r="D591">
        <v>0</v>
      </c>
      <c r="E591" t="s">
        <v>217</v>
      </c>
      <c r="F591" t="s">
        <v>1168</v>
      </c>
    </row>
    <row r="592" spans="1:6" x14ac:dyDescent="0.25">
      <c r="A592" s="5">
        <v>457476</v>
      </c>
      <c r="B592" t="s">
        <v>1249</v>
      </c>
      <c r="C592">
        <v>0</v>
      </c>
      <c r="D592">
        <v>0</v>
      </c>
      <c r="E592" t="s">
        <v>217</v>
      </c>
      <c r="F592" t="s">
        <v>1168</v>
      </c>
    </row>
    <row r="593" spans="1:6" x14ac:dyDescent="0.25">
      <c r="A593" s="5">
        <v>408060</v>
      </c>
      <c r="B593" t="s">
        <v>1249</v>
      </c>
      <c r="C593">
        <v>0</v>
      </c>
      <c r="D593">
        <v>0</v>
      </c>
      <c r="E593" t="s">
        <v>217</v>
      </c>
      <c r="F593" t="s">
        <v>1168</v>
      </c>
    </row>
    <row r="594" spans="1:6" x14ac:dyDescent="0.25">
      <c r="A594" s="5">
        <v>406908</v>
      </c>
      <c r="B594" t="s">
        <v>1249</v>
      </c>
      <c r="C594">
        <v>0</v>
      </c>
      <c r="D594">
        <v>0</v>
      </c>
      <c r="E594" t="s">
        <v>217</v>
      </c>
      <c r="F594" t="s">
        <v>1168</v>
      </c>
    </row>
    <row r="595" spans="1:6" x14ac:dyDescent="0.25">
      <c r="A595" s="5">
        <v>407616</v>
      </c>
      <c r="B595" t="s">
        <v>1249</v>
      </c>
      <c r="C595">
        <v>0</v>
      </c>
      <c r="D595">
        <v>0</v>
      </c>
      <c r="E595" t="s">
        <v>217</v>
      </c>
      <c r="F595" t="s">
        <v>1168</v>
      </c>
    </row>
    <row r="596" spans="1:6" x14ac:dyDescent="0.25">
      <c r="A596" s="5">
        <v>418152</v>
      </c>
      <c r="B596" t="s">
        <v>1249</v>
      </c>
      <c r="C596">
        <v>0</v>
      </c>
      <c r="D596">
        <v>0</v>
      </c>
      <c r="E596" t="s">
        <v>217</v>
      </c>
      <c r="F596" t="s">
        <v>1168</v>
      </c>
    </row>
    <row r="597" spans="1:6" x14ac:dyDescent="0.25">
      <c r="A597" s="5">
        <v>406668</v>
      </c>
      <c r="B597" t="s">
        <v>1249</v>
      </c>
      <c r="C597">
        <v>0</v>
      </c>
      <c r="D597">
        <v>0</v>
      </c>
      <c r="E597" t="s">
        <v>217</v>
      </c>
      <c r="F597" t="s">
        <v>1168</v>
      </c>
    </row>
    <row r="598" spans="1:6" x14ac:dyDescent="0.25">
      <c r="A598" s="5">
        <v>406788</v>
      </c>
      <c r="B598" t="s">
        <v>1249</v>
      </c>
      <c r="C598">
        <v>0</v>
      </c>
      <c r="D598">
        <v>0</v>
      </c>
      <c r="E598" t="s">
        <v>217</v>
      </c>
      <c r="F598" t="s">
        <v>1168</v>
      </c>
    </row>
    <row r="599" spans="1:6" x14ac:dyDescent="0.25">
      <c r="A599" s="5">
        <v>409524</v>
      </c>
      <c r="B599" t="s">
        <v>1249</v>
      </c>
      <c r="C599">
        <v>0</v>
      </c>
      <c r="D599">
        <v>0</v>
      </c>
      <c r="E599" t="s">
        <v>217</v>
      </c>
      <c r="F599" t="s">
        <v>1168</v>
      </c>
    </row>
    <row r="600" spans="1:6" x14ac:dyDescent="0.25">
      <c r="A600" s="5">
        <v>406872</v>
      </c>
      <c r="B600" t="s">
        <v>1249</v>
      </c>
      <c r="C600">
        <v>0</v>
      </c>
      <c r="D600">
        <v>0</v>
      </c>
      <c r="E600" t="s">
        <v>217</v>
      </c>
      <c r="F600" t="s">
        <v>1168</v>
      </c>
    </row>
    <row r="601" spans="1:6" x14ac:dyDescent="0.25">
      <c r="A601" s="5">
        <v>407628</v>
      </c>
      <c r="B601" t="s">
        <v>1249</v>
      </c>
      <c r="C601">
        <v>0</v>
      </c>
      <c r="D601">
        <v>0</v>
      </c>
      <c r="E601" t="s">
        <v>217</v>
      </c>
      <c r="F601" t="s">
        <v>1168</v>
      </c>
    </row>
    <row r="602" spans="1:6" x14ac:dyDescent="0.25">
      <c r="A602" s="5">
        <v>406896</v>
      </c>
      <c r="B602" t="s">
        <v>1249</v>
      </c>
      <c r="C602">
        <v>0</v>
      </c>
      <c r="D602">
        <v>0</v>
      </c>
      <c r="E602" t="s">
        <v>217</v>
      </c>
      <c r="F602" t="s">
        <v>1168</v>
      </c>
    </row>
    <row r="603" spans="1:6" x14ac:dyDescent="0.25">
      <c r="A603" s="5">
        <v>343800</v>
      </c>
      <c r="B603" t="s">
        <v>1249</v>
      </c>
      <c r="C603">
        <v>0</v>
      </c>
      <c r="D603">
        <v>0</v>
      </c>
      <c r="E603" t="s">
        <v>217</v>
      </c>
      <c r="F603" t="s">
        <v>1168</v>
      </c>
    </row>
    <row r="604" spans="1:6" x14ac:dyDescent="0.25">
      <c r="A604" s="5">
        <v>408108</v>
      </c>
      <c r="B604" t="s">
        <v>1249</v>
      </c>
      <c r="C604">
        <v>0</v>
      </c>
      <c r="D604">
        <v>0</v>
      </c>
      <c r="E604" t="s">
        <v>217</v>
      </c>
      <c r="F604" t="s">
        <v>1168</v>
      </c>
    </row>
    <row r="605" spans="1:6" x14ac:dyDescent="0.25">
      <c r="A605" s="5">
        <v>406932</v>
      </c>
      <c r="B605" t="s">
        <v>1249</v>
      </c>
      <c r="C605">
        <v>0</v>
      </c>
      <c r="D605">
        <v>0</v>
      </c>
      <c r="E605" t="s">
        <v>217</v>
      </c>
      <c r="F605" t="s">
        <v>1168</v>
      </c>
    </row>
    <row r="606" spans="1:6" x14ac:dyDescent="0.25">
      <c r="A606" s="5">
        <v>407664</v>
      </c>
      <c r="B606" t="s">
        <v>1249</v>
      </c>
      <c r="C606">
        <v>0</v>
      </c>
      <c r="D606">
        <v>0</v>
      </c>
      <c r="E606" t="s">
        <v>217</v>
      </c>
      <c r="F606" t="s">
        <v>1168</v>
      </c>
    </row>
    <row r="607" spans="1:6" x14ac:dyDescent="0.25">
      <c r="A607" s="5">
        <v>411384</v>
      </c>
      <c r="B607" t="s">
        <v>1249</v>
      </c>
      <c r="C607">
        <v>0</v>
      </c>
      <c r="D607">
        <v>0</v>
      </c>
      <c r="E607" t="s">
        <v>217</v>
      </c>
      <c r="F607" t="s">
        <v>1168</v>
      </c>
    </row>
    <row r="608" spans="1:6" x14ac:dyDescent="0.25">
      <c r="A608" s="5">
        <v>431100</v>
      </c>
      <c r="B608" t="s">
        <v>1249</v>
      </c>
      <c r="C608">
        <v>0</v>
      </c>
      <c r="D608">
        <v>0</v>
      </c>
      <c r="E608" t="s">
        <v>217</v>
      </c>
      <c r="F608" t="s">
        <v>1168</v>
      </c>
    </row>
    <row r="609" spans="1:6" x14ac:dyDescent="0.25">
      <c r="A609" s="5">
        <v>483288</v>
      </c>
      <c r="B609" t="s">
        <v>1249</v>
      </c>
      <c r="C609">
        <v>0</v>
      </c>
      <c r="D609">
        <v>0</v>
      </c>
      <c r="E609" t="s">
        <v>217</v>
      </c>
      <c r="F609" t="s">
        <v>1168</v>
      </c>
    </row>
    <row r="610" spans="1:6" x14ac:dyDescent="0.25">
      <c r="A610" s="5">
        <v>456420</v>
      </c>
      <c r="B610" t="s">
        <v>1249</v>
      </c>
      <c r="C610">
        <v>0</v>
      </c>
      <c r="D610">
        <v>0</v>
      </c>
      <c r="E610" t="s">
        <v>217</v>
      </c>
      <c r="F610" t="s">
        <v>1168</v>
      </c>
    </row>
    <row r="611" spans="1:6" x14ac:dyDescent="0.25">
      <c r="A611" s="5">
        <v>412716</v>
      </c>
      <c r="B611" t="s">
        <v>1249</v>
      </c>
      <c r="C611">
        <v>0</v>
      </c>
      <c r="D611">
        <v>0</v>
      </c>
      <c r="E611" t="s">
        <v>217</v>
      </c>
      <c r="F611" t="s">
        <v>1168</v>
      </c>
    </row>
    <row r="612" spans="1:6" x14ac:dyDescent="0.25">
      <c r="A612" s="5">
        <v>434988</v>
      </c>
      <c r="B612" t="s">
        <v>1249</v>
      </c>
      <c r="C612">
        <v>0</v>
      </c>
      <c r="D612">
        <v>0</v>
      </c>
      <c r="E612" t="s">
        <v>217</v>
      </c>
      <c r="F612" t="s">
        <v>1168</v>
      </c>
    </row>
    <row r="613" spans="1:6" x14ac:dyDescent="0.25">
      <c r="A613" s="5">
        <v>409524</v>
      </c>
      <c r="B613" t="s">
        <v>1249</v>
      </c>
      <c r="C613">
        <v>0</v>
      </c>
      <c r="D613">
        <v>0</v>
      </c>
      <c r="E613" t="s">
        <v>217</v>
      </c>
      <c r="F613" t="s">
        <v>1168</v>
      </c>
    </row>
    <row r="614" spans="1:6" x14ac:dyDescent="0.25">
      <c r="A614" s="5">
        <v>406872</v>
      </c>
      <c r="B614" t="s">
        <v>1249</v>
      </c>
      <c r="C614">
        <v>0</v>
      </c>
      <c r="D614">
        <v>0</v>
      </c>
      <c r="E614" t="s">
        <v>217</v>
      </c>
      <c r="F614" t="s">
        <v>1168</v>
      </c>
    </row>
    <row r="615" spans="1:6" x14ac:dyDescent="0.25">
      <c r="A615" s="5">
        <v>407628</v>
      </c>
      <c r="B615" t="s">
        <v>1249</v>
      </c>
      <c r="C615">
        <v>0</v>
      </c>
      <c r="D615">
        <v>0</v>
      </c>
      <c r="E615" t="s">
        <v>217</v>
      </c>
      <c r="F615" t="s">
        <v>1168</v>
      </c>
    </row>
    <row r="616" spans="1:6" x14ac:dyDescent="0.25">
      <c r="A616" s="5">
        <v>406896</v>
      </c>
      <c r="B616" t="s">
        <v>1249</v>
      </c>
      <c r="C616">
        <v>0</v>
      </c>
      <c r="D616">
        <v>0</v>
      </c>
      <c r="E616" t="s">
        <v>217</v>
      </c>
      <c r="F616" t="s">
        <v>1168</v>
      </c>
    </row>
    <row r="617" spans="1:6" x14ac:dyDescent="0.25">
      <c r="A617" s="5">
        <v>343800</v>
      </c>
      <c r="B617" t="s">
        <v>1249</v>
      </c>
      <c r="C617">
        <v>0</v>
      </c>
      <c r="D617">
        <v>0</v>
      </c>
      <c r="E617" t="s">
        <v>217</v>
      </c>
      <c r="F617" t="s">
        <v>1168</v>
      </c>
    </row>
    <row r="618" spans="1:6" x14ac:dyDescent="0.25">
      <c r="A618" s="5">
        <v>408108</v>
      </c>
      <c r="B618" t="s">
        <v>1249</v>
      </c>
      <c r="C618">
        <v>0</v>
      </c>
      <c r="D618">
        <v>0</v>
      </c>
      <c r="E618" t="s">
        <v>217</v>
      </c>
      <c r="F618" t="s">
        <v>1168</v>
      </c>
    </row>
    <row r="619" spans="1:6" x14ac:dyDescent="0.25">
      <c r="A619" s="5">
        <v>406932</v>
      </c>
      <c r="B619" t="s">
        <v>1249</v>
      </c>
      <c r="C619">
        <v>0</v>
      </c>
      <c r="D619">
        <v>0</v>
      </c>
      <c r="E619" t="s">
        <v>217</v>
      </c>
      <c r="F619" t="s">
        <v>1168</v>
      </c>
    </row>
    <row r="620" spans="1:6" x14ac:dyDescent="0.25">
      <c r="A620" s="5">
        <v>407664</v>
      </c>
      <c r="B620" t="s">
        <v>1249</v>
      </c>
      <c r="C620">
        <v>0</v>
      </c>
      <c r="D620">
        <v>0</v>
      </c>
      <c r="E620" t="s">
        <v>217</v>
      </c>
      <c r="F620" t="s">
        <v>1168</v>
      </c>
    </row>
    <row r="621" spans="1:6" x14ac:dyDescent="0.25">
      <c r="A621" s="5">
        <v>411384</v>
      </c>
      <c r="B621" t="s">
        <v>1249</v>
      </c>
      <c r="C621">
        <v>0</v>
      </c>
      <c r="D621">
        <v>0</v>
      </c>
      <c r="E621" t="s">
        <v>217</v>
      </c>
      <c r="F621" t="s">
        <v>1168</v>
      </c>
    </row>
    <row r="622" spans="1:6" x14ac:dyDescent="0.25">
      <c r="A622" s="5">
        <v>431100</v>
      </c>
      <c r="B622" t="s">
        <v>1249</v>
      </c>
      <c r="C622">
        <v>0</v>
      </c>
      <c r="D622">
        <v>0</v>
      </c>
      <c r="E622" t="s">
        <v>217</v>
      </c>
      <c r="F622" t="s">
        <v>1168</v>
      </c>
    </row>
    <row r="623" spans="1:6" x14ac:dyDescent="0.25">
      <c r="A623" s="5">
        <v>483288</v>
      </c>
      <c r="B623" t="s">
        <v>1249</v>
      </c>
      <c r="C623">
        <v>0</v>
      </c>
      <c r="D623">
        <v>0</v>
      </c>
      <c r="E623" t="s">
        <v>217</v>
      </c>
      <c r="F623" t="s">
        <v>1168</v>
      </c>
    </row>
    <row r="624" spans="1:6" x14ac:dyDescent="0.25">
      <c r="A624" s="5">
        <v>456420</v>
      </c>
      <c r="B624" t="s">
        <v>1249</v>
      </c>
      <c r="C624">
        <v>0</v>
      </c>
      <c r="D624">
        <v>0</v>
      </c>
      <c r="E624" t="s">
        <v>217</v>
      </c>
      <c r="F624" t="s">
        <v>1168</v>
      </c>
    </row>
    <row r="625" spans="1:6" x14ac:dyDescent="0.25">
      <c r="A625" s="5">
        <v>412716</v>
      </c>
      <c r="B625" t="s">
        <v>1249</v>
      </c>
      <c r="C625">
        <v>0</v>
      </c>
      <c r="D625">
        <v>0</v>
      </c>
      <c r="E625" t="s">
        <v>217</v>
      </c>
      <c r="F625" t="s">
        <v>1168</v>
      </c>
    </row>
    <row r="626" spans="1:6" x14ac:dyDescent="0.25">
      <c r="A626" s="5">
        <v>434988</v>
      </c>
      <c r="B626" t="s">
        <v>1249</v>
      </c>
      <c r="C626">
        <v>0</v>
      </c>
      <c r="D626">
        <v>0</v>
      </c>
      <c r="E626" t="s">
        <v>217</v>
      </c>
      <c r="F626" t="s">
        <v>1168</v>
      </c>
    </row>
    <row r="627" spans="1:6" x14ac:dyDescent="0.25">
      <c r="A627" s="5">
        <v>169380</v>
      </c>
      <c r="B627" t="s">
        <v>1249</v>
      </c>
      <c r="C627">
        <v>0</v>
      </c>
      <c r="D627">
        <v>0</v>
      </c>
      <c r="E627" t="s">
        <v>217</v>
      </c>
      <c r="F627" t="s">
        <v>1168</v>
      </c>
    </row>
    <row r="628" spans="1:6" x14ac:dyDescent="0.25">
      <c r="A628" s="5">
        <v>377940</v>
      </c>
      <c r="B628" t="s">
        <v>1249</v>
      </c>
      <c r="C628">
        <v>0</v>
      </c>
      <c r="D628">
        <v>0</v>
      </c>
      <c r="E628" t="s">
        <v>217</v>
      </c>
      <c r="F628" t="s">
        <v>1168</v>
      </c>
    </row>
    <row r="629" spans="1:6" x14ac:dyDescent="0.25">
      <c r="A629" s="5">
        <v>407580</v>
      </c>
      <c r="B629" t="s">
        <v>1249</v>
      </c>
      <c r="C629">
        <v>0</v>
      </c>
      <c r="D629">
        <v>0</v>
      </c>
      <c r="E629" t="s">
        <v>217</v>
      </c>
      <c r="F629" t="s">
        <v>1168</v>
      </c>
    </row>
    <row r="630" spans="1:6" x14ac:dyDescent="0.25">
      <c r="A630" s="5">
        <v>436056</v>
      </c>
      <c r="B630" t="s">
        <v>1249</v>
      </c>
      <c r="C630">
        <v>0</v>
      </c>
      <c r="D630">
        <v>0</v>
      </c>
      <c r="E630" t="s">
        <v>217</v>
      </c>
      <c r="F630" t="s">
        <v>1168</v>
      </c>
    </row>
    <row r="631" spans="1:6" x14ac:dyDescent="0.25">
      <c r="A631" s="5">
        <v>417564</v>
      </c>
      <c r="B631" t="s">
        <v>1249</v>
      </c>
      <c r="C631">
        <v>0</v>
      </c>
      <c r="D631">
        <v>0</v>
      </c>
      <c r="E631" t="s">
        <v>217</v>
      </c>
      <c r="F631" t="s">
        <v>1168</v>
      </c>
    </row>
    <row r="632" spans="1:6" x14ac:dyDescent="0.25">
      <c r="A632" s="5">
        <v>449892</v>
      </c>
      <c r="B632" t="s">
        <v>1249</v>
      </c>
      <c r="C632">
        <v>0</v>
      </c>
      <c r="D632">
        <v>0</v>
      </c>
      <c r="E632" t="s">
        <v>217</v>
      </c>
      <c r="F632" t="s">
        <v>1168</v>
      </c>
    </row>
    <row r="633" spans="1:6" x14ac:dyDescent="0.25">
      <c r="A633" s="5">
        <v>603984</v>
      </c>
      <c r="B633" t="s">
        <v>1249</v>
      </c>
      <c r="C633">
        <v>0</v>
      </c>
      <c r="D633">
        <v>0</v>
      </c>
      <c r="E633" t="s">
        <v>217</v>
      </c>
      <c r="F633" t="s">
        <v>1168</v>
      </c>
    </row>
    <row r="634" spans="1:6" x14ac:dyDescent="0.25">
      <c r="A634" s="5">
        <v>407484</v>
      </c>
      <c r="B634" t="s">
        <v>1249</v>
      </c>
      <c r="C634">
        <v>0</v>
      </c>
      <c r="D634">
        <v>0</v>
      </c>
      <c r="E634" t="s">
        <v>217</v>
      </c>
      <c r="F634" t="s">
        <v>1168</v>
      </c>
    </row>
    <row r="635" spans="1:6" x14ac:dyDescent="0.25">
      <c r="A635" s="5">
        <v>407052</v>
      </c>
      <c r="B635" t="s">
        <v>1249</v>
      </c>
      <c r="C635">
        <v>0</v>
      </c>
      <c r="D635">
        <v>0</v>
      </c>
      <c r="E635" t="s">
        <v>217</v>
      </c>
      <c r="F635" t="s">
        <v>1168</v>
      </c>
    </row>
    <row r="636" spans="1:6" x14ac:dyDescent="0.25">
      <c r="A636" s="5">
        <v>407352</v>
      </c>
      <c r="B636" t="s">
        <v>1249</v>
      </c>
      <c r="C636">
        <v>0</v>
      </c>
      <c r="D636">
        <v>0</v>
      </c>
      <c r="E636" t="s">
        <v>217</v>
      </c>
      <c r="F636" t="s">
        <v>1168</v>
      </c>
    </row>
    <row r="637" spans="1:6" x14ac:dyDescent="0.25">
      <c r="A637" s="5">
        <v>407148</v>
      </c>
      <c r="B637" t="s">
        <v>1249</v>
      </c>
      <c r="C637">
        <v>0</v>
      </c>
      <c r="D637">
        <v>0</v>
      </c>
      <c r="E637" t="s">
        <v>217</v>
      </c>
      <c r="F637" t="s">
        <v>1168</v>
      </c>
    </row>
    <row r="638" spans="1:6" x14ac:dyDescent="0.25">
      <c r="A638" s="5">
        <v>407688</v>
      </c>
      <c r="B638" t="s">
        <v>1249</v>
      </c>
      <c r="C638">
        <v>0</v>
      </c>
      <c r="D638">
        <v>0</v>
      </c>
      <c r="E638" t="s">
        <v>217</v>
      </c>
      <c r="F638" t="s">
        <v>1168</v>
      </c>
    </row>
    <row r="639" spans="1:6" x14ac:dyDescent="0.25">
      <c r="A639" s="5">
        <v>603912</v>
      </c>
      <c r="B639" t="s">
        <v>1249</v>
      </c>
      <c r="C639">
        <v>0</v>
      </c>
      <c r="D639">
        <v>0</v>
      </c>
      <c r="E639" t="s">
        <v>217</v>
      </c>
      <c r="F639" t="s">
        <v>1168</v>
      </c>
    </row>
    <row r="640" spans="1:6" x14ac:dyDescent="0.25">
      <c r="A640" s="5">
        <v>406992</v>
      </c>
      <c r="B640" t="s">
        <v>1249</v>
      </c>
      <c r="C640">
        <v>0</v>
      </c>
      <c r="D640">
        <v>0</v>
      </c>
      <c r="E640" t="s">
        <v>217</v>
      </c>
      <c r="F640" t="s">
        <v>1168</v>
      </c>
    </row>
    <row r="641" spans="1:6" x14ac:dyDescent="0.25">
      <c r="A641" s="5">
        <v>407976</v>
      </c>
      <c r="B641" t="s">
        <v>1249</v>
      </c>
      <c r="C641">
        <v>0</v>
      </c>
      <c r="D641">
        <v>0</v>
      </c>
      <c r="E641" t="s">
        <v>217</v>
      </c>
      <c r="F641" t="s">
        <v>1168</v>
      </c>
    </row>
    <row r="642" spans="1:6" x14ac:dyDescent="0.25">
      <c r="A642" s="5">
        <v>413016</v>
      </c>
      <c r="B642" t="s">
        <v>1249</v>
      </c>
      <c r="C642">
        <v>0</v>
      </c>
      <c r="D642">
        <v>0</v>
      </c>
      <c r="E642" t="s">
        <v>217</v>
      </c>
      <c r="F642" t="s">
        <v>1168</v>
      </c>
    </row>
    <row r="643" spans="1:6" x14ac:dyDescent="0.25">
      <c r="A643" s="5">
        <v>169596</v>
      </c>
      <c r="B643" t="s">
        <v>1249</v>
      </c>
      <c r="C643">
        <v>0</v>
      </c>
      <c r="D643">
        <v>0</v>
      </c>
      <c r="E643" t="s">
        <v>217</v>
      </c>
      <c r="F643" t="s">
        <v>1168</v>
      </c>
    </row>
    <row r="644" spans="1:6" x14ac:dyDescent="0.25">
      <c r="A644" s="5">
        <v>603924</v>
      </c>
      <c r="B644" t="s">
        <v>1249</v>
      </c>
      <c r="C644">
        <v>0</v>
      </c>
      <c r="D644">
        <v>0</v>
      </c>
      <c r="E644" t="s">
        <v>217</v>
      </c>
      <c r="F644" t="s">
        <v>1168</v>
      </c>
    </row>
    <row r="645" spans="1:6" x14ac:dyDescent="0.25">
      <c r="A645" s="5">
        <v>449928</v>
      </c>
      <c r="B645" t="s">
        <v>1249</v>
      </c>
      <c r="C645">
        <v>0</v>
      </c>
      <c r="D645">
        <v>0</v>
      </c>
      <c r="E645" t="s">
        <v>217</v>
      </c>
      <c r="F645" t="s">
        <v>1168</v>
      </c>
    </row>
    <row r="646" spans="1:6" x14ac:dyDescent="0.25">
      <c r="A646" s="5">
        <v>417012</v>
      </c>
      <c r="B646" t="s">
        <v>1249</v>
      </c>
      <c r="C646">
        <v>0</v>
      </c>
      <c r="D646">
        <v>0</v>
      </c>
      <c r="E646" t="s">
        <v>217</v>
      </c>
      <c r="F646" t="s">
        <v>1168</v>
      </c>
    </row>
    <row r="647" spans="1:6" x14ac:dyDescent="0.25">
      <c r="A647" s="5">
        <v>407856</v>
      </c>
      <c r="B647" t="s">
        <v>1249</v>
      </c>
      <c r="C647">
        <v>0</v>
      </c>
      <c r="D647">
        <v>0</v>
      </c>
      <c r="E647" t="s">
        <v>217</v>
      </c>
      <c r="F647" t="s">
        <v>1168</v>
      </c>
    </row>
    <row r="648" spans="1:6" x14ac:dyDescent="0.25">
      <c r="A648" s="5">
        <v>407700</v>
      </c>
      <c r="B648" t="s">
        <v>1249</v>
      </c>
      <c r="C648">
        <v>0</v>
      </c>
      <c r="D648">
        <v>0</v>
      </c>
      <c r="E648" t="s">
        <v>217</v>
      </c>
      <c r="F648" t="s">
        <v>1168</v>
      </c>
    </row>
    <row r="649" spans="1:6" x14ac:dyDescent="0.25">
      <c r="A649" s="5">
        <v>407820</v>
      </c>
      <c r="B649" t="s">
        <v>1249</v>
      </c>
      <c r="C649">
        <v>0</v>
      </c>
      <c r="D649">
        <v>0</v>
      </c>
      <c r="E649" t="s">
        <v>217</v>
      </c>
      <c r="F649" t="s">
        <v>1168</v>
      </c>
    </row>
    <row r="650" spans="1:6" x14ac:dyDescent="0.25">
      <c r="A650" s="5">
        <v>407424</v>
      </c>
      <c r="B650" t="s">
        <v>1249</v>
      </c>
      <c r="C650">
        <v>0</v>
      </c>
      <c r="D650">
        <v>0</v>
      </c>
      <c r="E650" t="s">
        <v>217</v>
      </c>
      <c r="F650" t="s">
        <v>1168</v>
      </c>
    </row>
    <row r="651" spans="1:6" x14ac:dyDescent="0.25">
      <c r="A651" s="5">
        <v>407088</v>
      </c>
      <c r="B651" t="s">
        <v>1249</v>
      </c>
      <c r="C651">
        <v>0</v>
      </c>
      <c r="D651">
        <v>0</v>
      </c>
      <c r="E651" t="s">
        <v>217</v>
      </c>
      <c r="F651" t="s">
        <v>1168</v>
      </c>
    </row>
    <row r="652" spans="1:6" x14ac:dyDescent="0.25">
      <c r="A652" s="5">
        <v>445368</v>
      </c>
      <c r="B652" t="s">
        <v>1249</v>
      </c>
      <c r="C652">
        <v>0</v>
      </c>
      <c r="D652">
        <v>0</v>
      </c>
      <c r="E652" t="s">
        <v>217</v>
      </c>
      <c r="F652" t="s">
        <v>1168</v>
      </c>
    </row>
    <row r="653" spans="1:6" x14ac:dyDescent="0.25">
      <c r="A653" s="5">
        <v>407220</v>
      </c>
      <c r="B653" t="s">
        <v>1249</v>
      </c>
      <c r="C653">
        <v>0</v>
      </c>
      <c r="D653">
        <v>0</v>
      </c>
      <c r="E653" t="s">
        <v>217</v>
      </c>
      <c r="F653" t="s">
        <v>1168</v>
      </c>
    </row>
    <row r="654" spans="1:6" x14ac:dyDescent="0.25">
      <c r="A654" s="5">
        <v>416976</v>
      </c>
      <c r="B654" t="s">
        <v>1249</v>
      </c>
      <c r="C654">
        <v>0</v>
      </c>
      <c r="D654">
        <v>0</v>
      </c>
      <c r="E654" t="s">
        <v>217</v>
      </c>
      <c r="F654" t="s">
        <v>1168</v>
      </c>
    </row>
    <row r="655" spans="1:6" x14ac:dyDescent="0.25">
      <c r="A655" s="5">
        <v>407496</v>
      </c>
      <c r="B655" t="s">
        <v>1249</v>
      </c>
      <c r="C655">
        <v>0</v>
      </c>
      <c r="D655">
        <v>0</v>
      </c>
      <c r="E655" t="s">
        <v>217</v>
      </c>
      <c r="F655" t="s">
        <v>1168</v>
      </c>
    </row>
    <row r="656" spans="1:6" x14ac:dyDescent="0.25">
      <c r="A656" s="5">
        <v>436032</v>
      </c>
      <c r="B656" t="s">
        <v>1249</v>
      </c>
      <c r="C656">
        <v>0</v>
      </c>
      <c r="D656">
        <v>0</v>
      </c>
      <c r="E656" t="s">
        <v>217</v>
      </c>
      <c r="F656" t="s">
        <v>1168</v>
      </c>
    </row>
    <row r="657" spans="1:6" x14ac:dyDescent="0.25">
      <c r="A657" s="5">
        <v>417048</v>
      </c>
      <c r="B657" t="s">
        <v>1249</v>
      </c>
      <c r="C657">
        <v>0</v>
      </c>
      <c r="D657">
        <v>0</v>
      </c>
      <c r="E657" t="s">
        <v>217</v>
      </c>
      <c r="F657" t="s">
        <v>1168</v>
      </c>
    </row>
    <row r="658" spans="1:6" x14ac:dyDescent="0.25">
      <c r="A658" s="5">
        <v>417528</v>
      </c>
      <c r="B658" t="s">
        <v>1249</v>
      </c>
      <c r="C658">
        <v>0</v>
      </c>
      <c r="D658">
        <v>0</v>
      </c>
      <c r="E658" t="s">
        <v>217</v>
      </c>
      <c r="F658" t="s">
        <v>1168</v>
      </c>
    </row>
    <row r="659" spans="1:6" x14ac:dyDescent="0.25">
      <c r="A659" s="5">
        <v>407712</v>
      </c>
      <c r="B659" t="s">
        <v>1249</v>
      </c>
      <c r="C659">
        <v>0</v>
      </c>
      <c r="D659">
        <v>0</v>
      </c>
      <c r="E659" t="s">
        <v>217</v>
      </c>
      <c r="F659" t="s">
        <v>1168</v>
      </c>
    </row>
    <row r="660" spans="1:6" x14ac:dyDescent="0.25">
      <c r="A660" s="5">
        <v>407232</v>
      </c>
      <c r="B660" t="s">
        <v>1249</v>
      </c>
      <c r="C660">
        <v>0</v>
      </c>
      <c r="D660">
        <v>0</v>
      </c>
      <c r="E660" t="s">
        <v>217</v>
      </c>
      <c r="F660" t="s">
        <v>1168</v>
      </c>
    </row>
    <row r="661" spans="1:6" x14ac:dyDescent="0.25">
      <c r="A661" s="5">
        <v>437700</v>
      </c>
      <c r="B661" t="s">
        <v>1249</v>
      </c>
      <c r="C661">
        <v>0</v>
      </c>
      <c r="D661">
        <v>0</v>
      </c>
      <c r="E661" t="s">
        <v>217</v>
      </c>
      <c r="F661" t="s">
        <v>1168</v>
      </c>
    </row>
    <row r="662" spans="1:6" x14ac:dyDescent="0.25">
      <c r="A662" s="5">
        <v>485724</v>
      </c>
      <c r="B662" t="s">
        <v>1249</v>
      </c>
      <c r="C662">
        <v>0</v>
      </c>
      <c r="D662">
        <v>0</v>
      </c>
      <c r="E662" t="s">
        <v>217</v>
      </c>
      <c r="F662" t="s">
        <v>1168</v>
      </c>
    </row>
    <row r="663" spans="1:6" x14ac:dyDescent="0.25">
      <c r="A663" s="5">
        <v>407508</v>
      </c>
      <c r="B663" t="s">
        <v>1249</v>
      </c>
      <c r="C663">
        <v>0</v>
      </c>
      <c r="D663">
        <v>0</v>
      </c>
      <c r="E663" t="s">
        <v>217</v>
      </c>
      <c r="F663" t="s">
        <v>1168</v>
      </c>
    </row>
    <row r="664" spans="1:6" x14ac:dyDescent="0.25">
      <c r="A664" s="5">
        <v>407112</v>
      </c>
      <c r="B664" t="s">
        <v>1249</v>
      </c>
      <c r="C664">
        <v>0</v>
      </c>
      <c r="D664">
        <v>0</v>
      </c>
      <c r="E664" t="s">
        <v>217</v>
      </c>
      <c r="F664" t="s">
        <v>1168</v>
      </c>
    </row>
    <row r="665" spans="1:6" x14ac:dyDescent="0.25">
      <c r="A665" s="5">
        <v>447912</v>
      </c>
      <c r="B665" t="s">
        <v>1249</v>
      </c>
      <c r="C665">
        <v>0</v>
      </c>
      <c r="D665">
        <v>0</v>
      </c>
      <c r="E665" t="s">
        <v>217</v>
      </c>
      <c r="F665" t="s">
        <v>1168</v>
      </c>
    </row>
    <row r="666" spans="1:6" x14ac:dyDescent="0.25">
      <c r="A666" s="5">
        <v>407208</v>
      </c>
      <c r="B666" t="s">
        <v>1249</v>
      </c>
      <c r="C666">
        <v>0</v>
      </c>
      <c r="D666">
        <v>0</v>
      </c>
      <c r="E666" t="s">
        <v>217</v>
      </c>
      <c r="F666" t="s">
        <v>1168</v>
      </c>
    </row>
    <row r="667" spans="1:6" x14ac:dyDescent="0.25">
      <c r="A667" s="5">
        <v>455388</v>
      </c>
      <c r="B667" t="s">
        <v>1249</v>
      </c>
      <c r="C667">
        <v>0</v>
      </c>
      <c r="D667">
        <v>0</v>
      </c>
      <c r="E667" t="s">
        <v>217</v>
      </c>
      <c r="F667" t="s">
        <v>1168</v>
      </c>
    </row>
    <row r="668" spans="1:6" x14ac:dyDescent="0.25">
      <c r="A668" s="5">
        <v>174408</v>
      </c>
      <c r="B668" t="s">
        <v>1249</v>
      </c>
      <c r="C668">
        <v>0</v>
      </c>
      <c r="D668">
        <v>0</v>
      </c>
      <c r="E668" t="s">
        <v>217</v>
      </c>
      <c r="F668" t="s">
        <v>1168</v>
      </c>
    </row>
    <row r="669" spans="1:6" x14ac:dyDescent="0.25">
      <c r="A669" s="5">
        <v>436080</v>
      </c>
      <c r="B669" t="s">
        <v>1249</v>
      </c>
      <c r="C669">
        <v>0</v>
      </c>
      <c r="D669">
        <v>0</v>
      </c>
      <c r="E669" t="s">
        <v>217</v>
      </c>
      <c r="F669" t="s">
        <v>1168</v>
      </c>
    </row>
    <row r="670" spans="1:6" x14ac:dyDescent="0.25">
      <c r="A670" s="5">
        <v>407196</v>
      </c>
      <c r="B670" t="s">
        <v>1249</v>
      </c>
      <c r="C670">
        <v>0</v>
      </c>
      <c r="D670">
        <v>0</v>
      </c>
      <c r="E670" t="s">
        <v>217</v>
      </c>
      <c r="F670" t="s">
        <v>1168</v>
      </c>
    </row>
    <row r="671" spans="1:6" x14ac:dyDescent="0.25">
      <c r="A671" s="5">
        <v>485760</v>
      </c>
      <c r="B671" t="s">
        <v>1249</v>
      </c>
      <c r="C671">
        <v>0</v>
      </c>
      <c r="D671">
        <v>0</v>
      </c>
      <c r="E671" t="s">
        <v>217</v>
      </c>
      <c r="F671" t="s">
        <v>1168</v>
      </c>
    </row>
    <row r="672" spans="1:6" x14ac:dyDescent="0.25">
      <c r="A672" s="5">
        <v>480960</v>
      </c>
      <c r="B672" t="s">
        <v>1249</v>
      </c>
      <c r="C672">
        <v>0</v>
      </c>
      <c r="D672">
        <v>0</v>
      </c>
      <c r="E672" t="s">
        <v>217</v>
      </c>
      <c r="F672" t="s">
        <v>1168</v>
      </c>
    </row>
    <row r="673" spans="1:6" x14ac:dyDescent="0.25">
      <c r="A673" s="5">
        <v>448416</v>
      </c>
      <c r="B673" t="s">
        <v>1249</v>
      </c>
      <c r="C673">
        <v>0</v>
      </c>
      <c r="D673">
        <v>0</v>
      </c>
      <c r="E673" t="s">
        <v>217</v>
      </c>
      <c r="F673" t="s">
        <v>1168</v>
      </c>
    </row>
    <row r="674" spans="1:6" x14ac:dyDescent="0.25">
      <c r="A674" s="5">
        <v>449880</v>
      </c>
      <c r="B674" t="s">
        <v>1249</v>
      </c>
      <c r="C674">
        <v>0</v>
      </c>
      <c r="D674">
        <v>0</v>
      </c>
      <c r="E674" t="s">
        <v>217</v>
      </c>
      <c r="F674" t="s">
        <v>1168</v>
      </c>
    </row>
    <row r="675" spans="1:6" x14ac:dyDescent="0.25">
      <c r="A675" s="5">
        <v>407172</v>
      </c>
      <c r="B675" t="s">
        <v>1249</v>
      </c>
      <c r="C675">
        <v>0</v>
      </c>
      <c r="D675">
        <v>0</v>
      </c>
      <c r="E675" t="s">
        <v>217</v>
      </c>
      <c r="F675" t="s">
        <v>1168</v>
      </c>
    </row>
    <row r="676" spans="1:6" x14ac:dyDescent="0.25">
      <c r="A676" s="5">
        <v>444240</v>
      </c>
      <c r="B676" t="s">
        <v>1249</v>
      </c>
      <c r="C676">
        <v>0</v>
      </c>
      <c r="D676">
        <v>0</v>
      </c>
      <c r="E676" t="s">
        <v>217</v>
      </c>
      <c r="F676" t="s">
        <v>1168</v>
      </c>
    </row>
    <row r="677" spans="1:6" x14ac:dyDescent="0.25">
      <c r="A677" s="5">
        <v>169536</v>
      </c>
      <c r="B677" t="s">
        <v>1249</v>
      </c>
      <c r="C677">
        <v>0</v>
      </c>
      <c r="D677">
        <v>0</v>
      </c>
      <c r="E677" t="s">
        <v>217</v>
      </c>
      <c r="F677" t="s">
        <v>1168</v>
      </c>
    </row>
    <row r="678" spans="1:6" x14ac:dyDescent="0.25">
      <c r="A678" s="5">
        <v>442560</v>
      </c>
      <c r="B678" t="s">
        <v>1249</v>
      </c>
      <c r="C678">
        <v>0</v>
      </c>
      <c r="D678">
        <v>0</v>
      </c>
      <c r="E678" t="s">
        <v>217</v>
      </c>
      <c r="F678" t="s">
        <v>1168</v>
      </c>
    </row>
    <row r="679" spans="1:6" x14ac:dyDescent="0.25">
      <c r="A679" s="5">
        <v>407736</v>
      </c>
      <c r="B679" t="s">
        <v>1249</v>
      </c>
      <c r="C679">
        <v>0</v>
      </c>
      <c r="D679">
        <v>0</v>
      </c>
      <c r="E679" t="s">
        <v>217</v>
      </c>
      <c r="F679" t="s">
        <v>1168</v>
      </c>
    </row>
    <row r="680" spans="1:6" x14ac:dyDescent="0.25">
      <c r="A680" s="5">
        <v>436116</v>
      </c>
      <c r="B680" t="s">
        <v>1249</v>
      </c>
      <c r="C680">
        <v>0</v>
      </c>
      <c r="D680">
        <v>0</v>
      </c>
      <c r="E680" t="s">
        <v>217</v>
      </c>
      <c r="F680" t="s">
        <v>1168</v>
      </c>
    </row>
    <row r="681" spans="1:6" x14ac:dyDescent="0.25">
      <c r="A681" s="5">
        <v>417372</v>
      </c>
      <c r="B681" t="s">
        <v>1249</v>
      </c>
      <c r="C681">
        <v>0</v>
      </c>
      <c r="D681">
        <v>0</v>
      </c>
      <c r="E681" t="s">
        <v>217</v>
      </c>
      <c r="F681" t="s">
        <v>1168</v>
      </c>
    </row>
    <row r="682" spans="1:6" x14ac:dyDescent="0.25">
      <c r="A682" s="5">
        <v>490044</v>
      </c>
      <c r="B682" t="s">
        <v>1249</v>
      </c>
      <c r="C682">
        <v>0</v>
      </c>
      <c r="D682">
        <v>0</v>
      </c>
      <c r="E682" t="s">
        <v>217</v>
      </c>
      <c r="F682" t="s">
        <v>1168</v>
      </c>
    </row>
    <row r="683" spans="1:6" x14ac:dyDescent="0.25">
      <c r="A683" s="5">
        <v>148296</v>
      </c>
      <c r="B683" t="s">
        <v>1249</v>
      </c>
      <c r="C683">
        <v>0</v>
      </c>
      <c r="D683">
        <v>0</v>
      </c>
      <c r="E683" t="s">
        <v>217</v>
      </c>
      <c r="F683" t="s">
        <v>1168</v>
      </c>
    </row>
    <row r="684" spans="1:6" x14ac:dyDescent="0.25">
      <c r="A684" s="5">
        <v>407136</v>
      </c>
      <c r="B684" t="s">
        <v>1249</v>
      </c>
      <c r="C684">
        <v>0</v>
      </c>
      <c r="D684">
        <v>0</v>
      </c>
      <c r="E684" t="s">
        <v>217</v>
      </c>
      <c r="F684" t="s">
        <v>1168</v>
      </c>
    </row>
    <row r="685" spans="1:6" x14ac:dyDescent="0.25">
      <c r="A685" s="5">
        <v>406980</v>
      </c>
      <c r="B685" t="s">
        <v>1249</v>
      </c>
      <c r="C685">
        <v>0</v>
      </c>
      <c r="D685">
        <v>0</v>
      </c>
      <c r="E685" t="s">
        <v>217</v>
      </c>
      <c r="F685" t="s">
        <v>1168</v>
      </c>
    </row>
    <row r="686" spans="1:6" x14ac:dyDescent="0.25">
      <c r="A686" s="5">
        <v>444228</v>
      </c>
      <c r="B686" t="s">
        <v>1249</v>
      </c>
      <c r="C686">
        <v>0</v>
      </c>
      <c r="D686">
        <v>0</v>
      </c>
      <c r="E686" t="s">
        <v>217</v>
      </c>
      <c r="F686" t="s">
        <v>1168</v>
      </c>
    </row>
    <row r="687" spans="1:6" x14ac:dyDescent="0.25">
      <c r="A687" s="5">
        <v>407760</v>
      </c>
      <c r="B687" t="s">
        <v>1249</v>
      </c>
      <c r="C687">
        <v>0</v>
      </c>
      <c r="D687">
        <v>0</v>
      </c>
      <c r="E687" t="s">
        <v>217</v>
      </c>
      <c r="F687" t="s">
        <v>1168</v>
      </c>
    </row>
  </sheetData>
  <autoFilter ref="A3:F529" xr:uid="{00000000-0001-0000-0B00-000000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02"/>
  <sheetViews>
    <sheetView topLeftCell="A297" workbookViewId="0">
      <selection activeCell="F328" sqref="F328"/>
    </sheetView>
  </sheetViews>
  <sheetFormatPr baseColWidth="10" defaultColWidth="9.140625" defaultRowHeight="15" x14ac:dyDescent="0.25"/>
  <cols>
    <col min="1" max="1" width="7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5">
        <v>394260</v>
      </c>
      <c r="B4" s="5" t="s">
        <v>1180</v>
      </c>
      <c r="C4" s="5">
        <v>1000</v>
      </c>
      <c r="D4" s="5">
        <v>1000</v>
      </c>
      <c r="E4" s="5" t="s">
        <v>217</v>
      </c>
      <c r="F4" s="5" t="s">
        <v>1168</v>
      </c>
    </row>
    <row r="5" spans="1:6" x14ac:dyDescent="0.25">
      <c r="A5" s="5">
        <v>394260</v>
      </c>
      <c r="B5" s="5" t="s">
        <v>1180</v>
      </c>
      <c r="C5" s="5">
        <v>1000</v>
      </c>
      <c r="D5" s="5">
        <v>1000</v>
      </c>
      <c r="E5" s="5" t="s">
        <v>217</v>
      </c>
      <c r="F5" s="5" t="s">
        <v>1168</v>
      </c>
    </row>
    <row r="6" spans="1:6" x14ac:dyDescent="0.25">
      <c r="A6" s="5">
        <v>394260</v>
      </c>
      <c r="B6" s="5" t="s">
        <v>1180</v>
      </c>
      <c r="C6" s="5">
        <v>1000</v>
      </c>
      <c r="D6" s="5">
        <v>1000</v>
      </c>
      <c r="E6" s="5" t="s">
        <v>217</v>
      </c>
      <c r="F6" s="5" t="s">
        <v>1168</v>
      </c>
    </row>
    <row r="7" spans="1:6" x14ac:dyDescent="0.25">
      <c r="A7" s="5">
        <v>394260</v>
      </c>
      <c r="B7" s="5" t="s">
        <v>1180</v>
      </c>
      <c r="C7" s="5">
        <v>1000</v>
      </c>
      <c r="D7" s="5">
        <v>1000</v>
      </c>
      <c r="E7" s="5" t="s">
        <v>217</v>
      </c>
      <c r="F7" s="5" t="s">
        <v>1168</v>
      </c>
    </row>
    <row r="8" spans="1:6" x14ac:dyDescent="0.25">
      <c r="A8" s="5">
        <v>394260</v>
      </c>
      <c r="B8" s="5" t="s">
        <v>1180</v>
      </c>
      <c r="C8" s="5">
        <v>1000</v>
      </c>
      <c r="D8" s="5">
        <v>1000</v>
      </c>
      <c r="E8" s="5" t="s">
        <v>217</v>
      </c>
      <c r="F8" s="5" t="s">
        <v>1168</v>
      </c>
    </row>
    <row r="9" spans="1:6" x14ac:dyDescent="0.25">
      <c r="A9" s="5">
        <v>394260</v>
      </c>
      <c r="B9" s="5" t="s">
        <v>1180</v>
      </c>
      <c r="C9" s="5">
        <v>1000</v>
      </c>
      <c r="D9" s="5">
        <v>1000</v>
      </c>
      <c r="E9" s="5" t="s">
        <v>217</v>
      </c>
      <c r="F9" s="5" t="s">
        <v>1168</v>
      </c>
    </row>
    <row r="10" spans="1:6" x14ac:dyDescent="0.25">
      <c r="A10" s="5">
        <v>347184</v>
      </c>
      <c r="B10" s="5" t="s">
        <v>1180</v>
      </c>
      <c r="C10" s="5">
        <v>1000</v>
      </c>
      <c r="D10" s="5">
        <v>1000</v>
      </c>
      <c r="E10" s="5" t="s">
        <v>217</v>
      </c>
      <c r="F10" s="5" t="s">
        <v>1168</v>
      </c>
    </row>
    <row r="11" spans="1:6" x14ac:dyDescent="0.25">
      <c r="A11" s="5">
        <v>347184</v>
      </c>
      <c r="B11" s="5" t="s">
        <v>1180</v>
      </c>
      <c r="C11" s="5">
        <v>1000</v>
      </c>
      <c r="D11" s="5">
        <v>1000</v>
      </c>
      <c r="E11" s="5" t="s">
        <v>217</v>
      </c>
      <c r="F11" s="5" t="s">
        <v>1168</v>
      </c>
    </row>
    <row r="12" spans="1:6" x14ac:dyDescent="0.25">
      <c r="A12" s="5">
        <v>347184</v>
      </c>
      <c r="B12" s="5" t="s">
        <v>1180</v>
      </c>
      <c r="C12" s="5">
        <v>1000</v>
      </c>
      <c r="D12" s="5">
        <v>1000</v>
      </c>
      <c r="E12" s="5" t="s">
        <v>217</v>
      </c>
      <c r="F12" s="5" t="s">
        <v>1168</v>
      </c>
    </row>
    <row r="13" spans="1:6" x14ac:dyDescent="0.25">
      <c r="A13" s="5">
        <v>347184</v>
      </c>
      <c r="B13" s="5" t="s">
        <v>1180</v>
      </c>
      <c r="C13" s="5">
        <v>1000</v>
      </c>
      <c r="D13" s="5">
        <v>1000</v>
      </c>
      <c r="E13" s="5" t="s">
        <v>217</v>
      </c>
      <c r="F13" s="5" t="s">
        <v>1168</v>
      </c>
    </row>
    <row r="14" spans="1:6" x14ac:dyDescent="0.25">
      <c r="A14" s="5">
        <v>347184</v>
      </c>
      <c r="B14" s="5" t="s">
        <v>1180</v>
      </c>
      <c r="C14" s="5">
        <v>1000</v>
      </c>
      <c r="D14" s="5">
        <v>1000</v>
      </c>
      <c r="E14" s="5" t="s">
        <v>217</v>
      </c>
      <c r="F14" s="5" t="s">
        <v>1168</v>
      </c>
    </row>
    <row r="15" spans="1:6" x14ac:dyDescent="0.25">
      <c r="A15" s="5">
        <v>347184</v>
      </c>
      <c r="B15" s="5" t="s">
        <v>1180</v>
      </c>
      <c r="C15" s="5">
        <v>1000</v>
      </c>
      <c r="D15" s="5">
        <v>1000</v>
      </c>
      <c r="E15" s="5" t="s">
        <v>217</v>
      </c>
      <c r="F15" s="5" t="s">
        <v>1168</v>
      </c>
    </row>
    <row r="16" spans="1:6" x14ac:dyDescent="0.25">
      <c r="A16">
        <v>203484</v>
      </c>
      <c r="B16" t="s">
        <v>1177</v>
      </c>
      <c r="C16">
        <v>1159.4100000000001</v>
      </c>
      <c r="D16">
        <v>1159.4100000000001</v>
      </c>
      <c r="E16" t="s">
        <v>217</v>
      </c>
      <c r="F16" t="s">
        <v>1168</v>
      </c>
    </row>
    <row r="17" spans="1:6" x14ac:dyDescent="0.25">
      <c r="A17">
        <v>203484</v>
      </c>
      <c r="B17" t="s">
        <v>1178</v>
      </c>
      <c r="C17">
        <v>1159.4100000000001</v>
      </c>
      <c r="D17">
        <v>1159.4100000000001</v>
      </c>
      <c r="E17" t="s">
        <v>217</v>
      </c>
      <c r="F17" t="s">
        <v>1168</v>
      </c>
    </row>
    <row r="18" spans="1:6" x14ac:dyDescent="0.25">
      <c r="A18">
        <v>203484</v>
      </c>
      <c r="B18" t="s">
        <v>1179</v>
      </c>
      <c r="C18">
        <v>1159.4100000000001</v>
      </c>
      <c r="D18">
        <v>1159.4100000000001</v>
      </c>
      <c r="E18" t="s">
        <v>217</v>
      </c>
      <c r="F18" t="s">
        <v>1168</v>
      </c>
    </row>
    <row r="19" spans="1:6" x14ac:dyDescent="0.25">
      <c r="A19">
        <v>173592</v>
      </c>
      <c r="B19" t="s">
        <v>1177</v>
      </c>
      <c r="C19">
        <v>1159.4100000000001</v>
      </c>
      <c r="D19">
        <v>1159.4100000000001</v>
      </c>
      <c r="E19" t="s">
        <v>217</v>
      </c>
      <c r="F19" t="s">
        <v>1168</v>
      </c>
    </row>
    <row r="20" spans="1:6" x14ac:dyDescent="0.25">
      <c r="A20">
        <v>173592</v>
      </c>
      <c r="B20" t="s">
        <v>1180</v>
      </c>
      <c r="C20">
        <v>1000</v>
      </c>
      <c r="D20">
        <v>1000</v>
      </c>
      <c r="E20" t="s">
        <v>217</v>
      </c>
      <c r="F20" t="s">
        <v>1168</v>
      </c>
    </row>
    <row r="21" spans="1:6" x14ac:dyDescent="0.25">
      <c r="A21">
        <v>173592</v>
      </c>
      <c r="B21" t="s">
        <v>1180</v>
      </c>
      <c r="C21">
        <v>1000</v>
      </c>
      <c r="D21">
        <v>1000</v>
      </c>
      <c r="E21" t="s">
        <v>217</v>
      </c>
      <c r="F21" t="s">
        <v>1168</v>
      </c>
    </row>
    <row r="22" spans="1:6" x14ac:dyDescent="0.25">
      <c r="A22">
        <v>173592</v>
      </c>
      <c r="B22" t="s">
        <v>1180</v>
      </c>
      <c r="C22">
        <v>1000</v>
      </c>
      <c r="D22">
        <v>1000</v>
      </c>
      <c r="E22" t="s">
        <v>217</v>
      </c>
      <c r="F22" t="s">
        <v>1168</v>
      </c>
    </row>
    <row r="23" spans="1:6" x14ac:dyDescent="0.25">
      <c r="A23">
        <v>173592</v>
      </c>
      <c r="B23" t="s">
        <v>1180</v>
      </c>
      <c r="C23">
        <v>1000</v>
      </c>
      <c r="D23">
        <v>1000</v>
      </c>
      <c r="E23" t="s">
        <v>217</v>
      </c>
      <c r="F23" t="s">
        <v>1168</v>
      </c>
    </row>
    <row r="24" spans="1:6" x14ac:dyDescent="0.25">
      <c r="A24">
        <v>173592</v>
      </c>
      <c r="B24" t="s">
        <v>1180</v>
      </c>
      <c r="C24">
        <v>1000</v>
      </c>
      <c r="D24">
        <v>1000</v>
      </c>
      <c r="E24" t="s">
        <v>217</v>
      </c>
      <c r="F24" t="s">
        <v>1168</v>
      </c>
    </row>
    <row r="25" spans="1:6" x14ac:dyDescent="0.25">
      <c r="A25">
        <v>173592</v>
      </c>
      <c r="B25" t="s">
        <v>1179</v>
      </c>
      <c r="C25">
        <v>1159.4100000000001</v>
      </c>
      <c r="D25">
        <v>1159.4100000000001</v>
      </c>
      <c r="E25" t="s">
        <v>217</v>
      </c>
      <c r="F25" t="s">
        <v>1168</v>
      </c>
    </row>
    <row r="26" spans="1:6" x14ac:dyDescent="0.25">
      <c r="A26">
        <v>173592</v>
      </c>
      <c r="B26" t="s">
        <v>1178</v>
      </c>
      <c r="C26">
        <v>1159.4100000000001</v>
      </c>
      <c r="D26">
        <v>1159.4100000000001</v>
      </c>
      <c r="E26" t="s">
        <v>217</v>
      </c>
      <c r="F26" t="s">
        <v>1168</v>
      </c>
    </row>
    <row r="27" spans="1:6" x14ac:dyDescent="0.25">
      <c r="A27">
        <v>173592</v>
      </c>
      <c r="B27" t="s">
        <v>1180</v>
      </c>
      <c r="C27">
        <v>1000</v>
      </c>
      <c r="D27">
        <v>1000</v>
      </c>
      <c r="E27" t="s">
        <v>217</v>
      </c>
      <c r="F27" t="s">
        <v>1168</v>
      </c>
    </row>
    <row r="28" spans="1:6" x14ac:dyDescent="0.25">
      <c r="A28">
        <v>215826</v>
      </c>
      <c r="B28" t="s">
        <v>1179</v>
      </c>
      <c r="C28">
        <v>1159.4100000000001</v>
      </c>
      <c r="D28">
        <v>1159.4100000000001</v>
      </c>
      <c r="E28" t="s">
        <v>217</v>
      </c>
      <c r="F28" t="s">
        <v>1168</v>
      </c>
    </row>
    <row r="29" spans="1:6" x14ac:dyDescent="0.25">
      <c r="A29">
        <v>215826</v>
      </c>
      <c r="B29" t="s">
        <v>1177</v>
      </c>
      <c r="C29">
        <v>1159.4100000000001</v>
      </c>
      <c r="D29">
        <v>1159.4100000000001</v>
      </c>
      <c r="E29" t="s">
        <v>217</v>
      </c>
      <c r="F29" t="s">
        <v>1168</v>
      </c>
    </row>
    <row r="30" spans="1:6" x14ac:dyDescent="0.25">
      <c r="A30">
        <v>215826</v>
      </c>
      <c r="B30" t="s">
        <v>1178</v>
      </c>
      <c r="C30">
        <v>1159.4100000000001</v>
      </c>
      <c r="D30">
        <v>1159.4100000000001</v>
      </c>
      <c r="E30" t="s">
        <v>217</v>
      </c>
      <c r="F30" t="s">
        <v>1168</v>
      </c>
    </row>
    <row r="31" spans="1:6" x14ac:dyDescent="0.25">
      <c r="A31">
        <v>199740</v>
      </c>
      <c r="B31" t="s">
        <v>1179</v>
      </c>
      <c r="C31">
        <v>1159.4100000000001</v>
      </c>
      <c r="D31">
        <v>1159.4100000000001</v>
      </c>
      <c r="E31" t="s">
        <v>217</v>
      </c>
      <c r="F31" t="s">
        <v>1168</v>
      </c>
    </row>
    <row r="32" spans="1:6" x14ac:dyDescent="0.25">
      <c r="A32">
        <v>199740</v>
      </c>
      <c r="B32" t="s">
        <v>1177</v>
      </c>
      <c r="C32">
        <v>1159.4100000000001</v>
      </c>
      <c r="D32">
        <v>1159.4100000000001</v>
      </c>
      <c r="E32" t="s">
        <v>217</v>
      </c>
      <c r="F32" t="s">
        <v>1168</v>
      </c>
    </row>
    <row r="33" spans="1:6" x14ac:dyDescent="0.25">
      <c r="A33">
        <v>199740</v>
      </c>
      <c r="B33" t="s">
        <v>1178</v>
      </c>
      <c r="C33">
        <v>1159.4100000000001</v>
      </c>
      <c r="D33">
        <v>1159.4100000000001</v>
      </c>
      <c r="E33" t="s">
        <v>217</v>
      </c>
      <c r="F33" t="s">
        <v>1168</v>
      </c>
    </row>
    <row r="34" spans="1:6" x14ac:dyDescent="0.25">
      <c r="A34">
        <v>52254</v>
      </c>
      <c r="B34" t="s">
        <v>1178</v>
      </c>
      <c r="C34">
        <v>1159.4100000000001</v>
      </c>
      <c r="D34">
        <v>1159.4100000000001</v>
      </c>
      <c r="E34" t="s">
        <v>217</v>
      </c>
      <c r="F34" t="s">
        <v>1168</v>
      </c>
    </row>
    <row r="35" spans="1:6" x14ac:dyDescent="0.25">
      <c r="A35">
        <v>52254</v>
      </c>
      <c r="B35" t="s">
        <v>1179</v>
      </c>
      <c r="C35">
        <v>1159.4100000000001</v>
      </c>
      <c r="D35">
        <v>1159.4100000000001</v>
      </c>
      <c r="E35" t="s">
        <v>217</v>
      </c>
      <c r="F35" t="s">
        <v>1168</v>
      </c>
    </row>
    <row r="36" spans="1:6" x14ac:dyDescent="0.25">
      <c r="A36">
        <v>52254</v>
      </c>
      <c r="B36" t="s">
        <v>1177</v>
      </c>
      <c r="C36">
        <v>1159.4100000000001</v>
      </c>
      <c r="D36">
        <v>1159.4100000000001</v>
      </c>
      <c r="E36" t="s">
        <v>217</v>
      </c>
      <c r="F36" t="s">
        <v>1168</v>
      </c>
    </row>
    <row r="37" spans="1:6" x14ac:dyDescent="0.25">
      <c r="A37">
        <v>175488</v>
      </c>
      <c r="B37" t="s">
        <v>1179</v>
      </c>
      <c r="C37">
        <v>1159.4100000000001</v>
      </c>
      <c r="D37">
        <v>1159.4100000000001</v>
      </c>
      <c r="E37" t="s">
        <v>217</v>
      </c>
      <c r="F37" t="s">
        <v>1168</v>
      </c>
    </row>
    <row r="38" spans="1:6" x14ac:dyDescent="0.25">
      <c r="A38">
        <v>175488</v>
      </c>
      <c r="B38" t="s">
        <v>1177</v>
      </c>
      <c r="C38">
        <v>1159.4100000000001</v>
      </c>
      <c r="D38">
        <v>1159.4100000000001</v>
      </c>
      <c r="E38" t="s">
        <v>217</v>
      </c>
      <c r="F38" t="s">
        <v>1168</v>
      </c>
    </row>
    <row r="39" spans="1:6" x14ac:dyDescent="0.25">
      <c r="A39">
        <v>175488</v>
      </c>
      <c r="B39" t="s">
        <v>1178</v>
      </c>
      <c r="C39">
        <v>1159.4100000000001</v>
      </c>
      <c r="D39">
        <v>1159.4100000000001</v>
      </c>
      <c r="E39" t="s">
        <v>217</v>
      </c>
      <c r="F39" t="s">
        <v>1168</v>
      </c>
    </row>
    <row r="40" spans="1:6" x14ac:dyDescent="0.25">
      <c r="A40">
        <v>185262</v>
      </c>
      <c r="B40" t="s">
        <v>1179</v>
      </c>
      <c r="C40">
        <v>1159.4100000000001</v>
      </c>
      <c r="D40">
        <v>1159.4100000000001</v>
      </c>
      <c r="E40" t="s">
        <v>217</v>
      </c>
      <c r="F40" t="s">
        <v>1168</v>
      </c>
    </row>
    <row r="41" spans="1:6" x14ac:dyDescent="0.25">
      <c r="A41">
        <v>185262</v>
      </c>
      <c r="B41" t="s">
        <v>1177</v>
      </c>
      <c r="C41">
        <v>1159.4100000000001</v>
      </c>
      <c r="D41">
        <v>1159.4100000000001</v>
      </c>
      <c r="E41" t="s">
        <v>217</v>
      </c>
      <c r="F41" t="s">
        <v>1168</v>
      </c>
    </row>
    <row r="42" spans="1:6" x14ac:dyDescent="0.25">
      <c r="A42">
        <v>185262</v>
      </c>
      <c r="B42" t="s">
        <v>1178</v>
      </c>
      <c r="C42">
        <v>1159.4100000000001</v>
      </c>
      <c r="D42">
        <v>1159.4100000000001</v>
      </c>
      <c r="E42" t="s">
        <v>217</v>
      </c>
      <c r="F42" t="s">
        <v>1168</v>
      </c>
    </row>
    <row r="43" spans="1:6" x14ac:dyDescent="0.25">
      <c r="A43">
        <v>180540</v>
      </c>
      <c r="B43" t="s">
        <v>1178</v>
      </c>
      <c r="C43">
        <v>1159.4100000000001</v>
      </c>
      <c r="D43">
        <v>1159.4100000000001</v>
      </c>
      <c r="E43" t="s">
        <v>217</v>
      </c>
      <c r="F43" t="s">
        <v>1168</v>
      </c>
    </row>
    <row r="44" spans="1:6" x14ac:dyDescent="0.25">
      <c r="A44">
        <v>180540</v>
      </c>
      <c r="B44" t="s">
        <v>1177</v>
      </c>
      <c r="C44">
        <v>1159.4100000000001</v>
      </c>
      <c r="D44">
        <v>1159.4100000000001</v>
      </c>
      <c r="E44" t="s">
        <v>217</v>
      </c>
      <c r="F44" t="s">
        <v>1168</v>
      </c>
    </row>
    <row r="45" spans="1:6" x14ac:dyDescent="0.25">
      <c r="A45">
        <v>180540</v>
      </c>
      <c r="B45" t="s">
        <v>1179</v>
      </c>
      <c r="C45">
        <v>1159.4100000000001</v>
      </c>
      <c r="D45">
        <v>1159.4100000000001</v>
      </c>
      <c r="E45" t="s">
        <v>217</v>
      </c>
      <c r="F45" t="s">
        <v>1168</v>
      </c>
    </row>
    <row r="46" spans="1:6" x14ac:dyDescent="0.25">
      <c r="A46">
        <v>223350</v>
      </c>
      <c r="B46" t="s">
        <v>1179</v>
      </c>
      <c r="C46">
        <v>1159.4100000000001</v>
      </c>
      <c r="D46">
        <v>1159.4100000000001</v>
      </c>
      <c r="E46" t="s">
        <v>217</v>
      </c>
      <c r="F46" t="s">
        <v>1168</v>
      </c>
    </row>
    <row r="47" spans="1:6" x14ac:dyDescent="0.25">
      <c r="A47">
        <v>223350</v>
      </c>
      <c r="B47" t="s">
        <v>1178</v>
      </c>
      <c r="C47">
        <v>1159.4100000000001</v>
      </c>
      <c r="D47">
        <v>1159.4100000000001</v>
      </c>
      <c r="E47" t="s">
        <v>217</v>
      </c>
      <c r="F47" t="s">
        <v>1168</v>
      </c>
    </row>
    <row r="48" spans="1:6" x14ac:dyDescent="0.25">
      <c r="A48">
        <v>223350</v>
      </c>
      <c r="B48" t="s">
        <v>1177</v>
      </c>
      <c r="C48">
        <v>1159.4100000000001</v>
      </c>
      <c r="D48">
        <v>1159.4100000000001</v>
      </c>
      <c r="E48" t="s">
        <v>217</v>
      </c>
      <c r="F48" t="s">
        <v>1168</v>
      </c>
    </row>
    <row r="49" spans="1:6" x14ac:dyDescent="0.25">
      <c r="A49">
        <v>206442</v>
      </c>
      <c r="B49" t="s">
        <v>1178</v>
      </c>
      <c r="C49">
        <v>1159.4100000000001</v>
      </c>
      <c r="D49">
        <v>1159.4100000000001</v>
      </c>
      <c r="E49" t="s">
        <v>217</v>
      </c>
      <c r="F49" t="s">
        <v>1168</v>
      </c>
    </row>
    <row r="50" spans="1:6" x14ac:dyDescent="0.25">
      <c r="A50">
        <v>206442</v>
      </c>
      <c r="B50" t="s">
        <v>1177</v>
      </c>
      <c r="C50">
        <v>1159.4100000000001</v>
      </c>
      <c r="D50">
        <v>1159.4100000000001</v>
      </c>
      <c r="E50" t="s">
        <v>217</v>
      </c>
      <c r="F50" t="s">
        <v>1168</v>
      </c>
    </row>
    <row r="51" spans="1:6" x14ac:dyDescent="0.25">
      <c r="A51">
        <v>206442</v>
      </c>
      <c r="B51" t="s">
        <v>1179</v>
      </c>
      <c r="C51">
        <v>1159.4100000000001</v>
      </c>
      <c r="D51">
        <v>1159.4100000000001</v>
      </c>
      <c r="E51" t="s">
        <v>217</v>
      </c>
      <c r="F51" t="s">
        <v>1168</v>
      </c>
    </row>
    <row r="52" spans="1:6" x14ac:dyDescent="0.25">
      <c r="A52">
        <v>216714</v>
      </c>
      <c r="B52" t="s">
        <v>1177</v>
      </c>
      <c r="C52">
        <v>1159.4100000000001</v>
      </c>
      <c r="D52">
        <v>1159.4100000000001</v>
      </c>
      <c r="E52" t="s">
        <v>217</v>
      </c>
      <c r="F52" t="s">
        <v>1168</v>
      </c>
    </row>
    <row r="53" spans="1:6" x14ac:dyDescent="0.25">
      <c r="A53">
        <v>216714</v>
      </c>
      <c r="B53" t="s">
        <v>1179</v>
      </c>
      <c r="C53">
        <v>1159.4100000000001</v>
      </c>
      <c r="D53">
        <v>1159.4100000000001</v>
      </c>
      <c r="E53" t="s">
        <v>217</v>
      </c>
      <c r="F53" t="s">
        <v>1168</v>
      </c>
    </row>
    <row r="54" spans="1:6" x14ac:dyDescent="0.25">
      <c r="A54">
        <v>216714</v>
      </c>
      <c r="B54" t="s">
        <v>1178</v>
      </c>
      <c r="C54">
        <v>1159.4100000000001</v>
      </c>
      <c r="D54">
        <v>1159.4100000000001</v>
      </c>
      <c r="E54" t="s">
        <v>217</v>
      </c>
      <c r="F54" t="s">
        <v>1168</v>
      </c>
    </row>
    <row r="55" spans="1:6" x14ac:dyDescent="0.25">
      <c r="A55">
        <v>202302</v>
      </c>
      <c r="B55" t="s">
        <v>1177</v>
      </c>
      <c r="C55">
        <v>1159.4100000000001</v>
      </c>
      <c r="D55">
        <v>1159.4100000000001</v>
      </c>
      <c r="E55" t="s">
        <v>217</v>
      </c>
      <c r="F55" t="s">
        <v>1168</v>
      </c>
    </row>
    <row r="56" spans="1:6" x14ac:dyDescent="0.25">
      <c r="A56">
        <v>202302</v>
      </c>
      <c r="B56" t="s">
        <v>1179</v>
      </c>
      <c r="C56">
        <v>1159.4100000000001</v>
      </c>
      <c r="D56">
        <v>1159.4100000000001</v>
      </c>
      <c r="E56" t="s">
        <v>217</v>
      </c>
      <c r="F56" t="s">
        <v>1168</v>
      </c>
    </row>
    <row r="57" spans="1:6" x14ac:dyDescent="0.25">
      <c r="A57">
        <v>202302</v>
      </c>
      <c r="B57" t="s">
        <v>1178</v>
      </c>
      <c r="C57">
        <v>1159.4100000000001</v>
      </c>
      <c r="D57">
        <v>1159.4100000000001</v>
      </c>
      <c r="E57" t="s">
        <v>217</v>
      </c>
      <c r="F57" t="s">
        <v>1168</v>
      </c>
    </row>
    <row r="58" spans="1:6" x14ac:dyDescent="0.25">
      <c r="A58">
        <v>41022</v>
      </c>
      <c r="B58" t="s">
        <v>1179</v>
      </c>
      <c r="C58">
        <v>1159.4100000000001</v>
      </c>
      <c r="D58">
        <v>1159.4100000000001</v>
      </c>
      <c r="E58" t="s">
        <v>217</v>
      </c>
      <c r="F58" t="s">
        <v>1168</v>
      </c>
    </row>
    <row r="59" spans="1:6" x14ac:dyDescent="0.25">
      <c r="A59">
        <v>41022</v>
      </c>
      <c r="B59" t="s">
        <v>1177</v>
      </c>
      <c r="C59">
        <v>1159.4100000000001</v>
      </c>
      <c r="D59">
        <v>1159.4100000000001</v>
      </c>
      <c r="E59" t="s">
        <v>217</v>
      </c>
      <c r="F59" t="s">
        <v>1168</v>
      </c>
    </row>
    <row r="60" spans="1:6" x14ac:dyDescent="0.25">
      <c r="A60">
        <v>41022</v>
      </c>
      <c r="B60" t="s">
        <v>1178</v>
      </c>
      <c r="C60">
        <v>1159.4100000000001</v>
      </c>
      <c r="D60">
        <v>1159.4100000000001</v>
      </c>
      <c r="E60" t="s">
        <v>217</v>
      </c>
      <c r="F60" t="s">
        <v>1168</v>
      </c>
    </row>
    <row r="61" spans="1:6" x14ac:dyDescent="0.25">
      <c r="A61">
        <v>201156</v>
      </c>
      <c r="B61" t="s">
        <v>1178</v>
      </c>
      <c r="C61">
        <v>1159.4100000000001</v>
      </c>
      <c r="D61">
        <v>1159.4100000000001</v>
      </c>
      <c r="E61" t="s">
        <v>217</v>
      </c>
      <c r="F61" t="s">
        <v>1168</v>
      </c>
    </row>
    <row r="62" spans="1:6" x14ac:dyDescent="0.25">
      <c r="A62">
        <v>201156</v>
      </c>
      <c r="B62" t="s">
        <v>1179</v>
      </c>
      <c r="C62">
        <v>1159.4100000000001</v>
      </c>
      <c r="D62">
        <v>1159.4100000000001</v>
      </c>
      <c r="E62" t="s">
        <v>217</v>
      </c>
      <c r="F62" t="s">
        <v>1168</v>
      </c>
    </row>
    <row r="63" spans="1:6" x14ac:dyDescent="0.25">
      <c r="A63">
        <v>201156</v>
      </c>
      <c r="B63" t="s">
        <v>1177</v>
      </c>
      <c r="C63">
        <v>1159.4100000000001</v>
      </c>
      <c r="D63">
        <v>1159.4100000000001</v>
      </c>
      <c r="E63" t="s">
        <v>217</v>
      </c>
      <c r="F63" t="s">
        <v>1168</v>
      </c>
    </row>
    <row r="64" spans="1:6" x14ac:dyDescent="0.25">
      <c r="A64">
        <v>216696</v>
      </c>
      <c r="B64" t="s">
        <v>1177</v>
      </c>
      <c r="C64">
        <v>1159.4100000000001</v>
      </c>
      <c r="D64">
        <v>1159.4100000000001</v>
      </c>
      <c r="E64" t="s">
        <v>217</v>
      </c>
      <c r="F64" t="s">
        <v>1168</v>
      </c>
    </row>
    <row r="65" spans="1:6" x14ac:dyDescent="0.25">
      <c r="A65">
        <v>216696</v>
      </c>
      <c r="B65" t="s">
        <v>1178</v>
      </c>
      <c r="C65">
        <v>1159.4100000000001</v>
      </c>
      <c r="D65">
        <v>1159.4100000000001</v>
      </c>
      <c r="E65" t="s">
        <v>217</v>
      </c>
      <c r="F65" t="s">
        <v>1168</v>
      </c>
    </row>
    <row r="66" spans="1:6" x14ac:dyDescent="0.25">
      <c r="A66">
        <v>216696</v>
      </c>
      <c r="B66" t="s">
        <v>1179</v>
      </c>
      <c r="C66">
        <v>1159.4100000000001</v>
      </c>
      <c r="D66">
        <v>1159.4100000000001</v>
      </c>
      <c r="E66" t="s">
        <v>217</v>
      </c>
      <c r="F66" t="s">
        <v>1168</v>
      </c>
    </row>
    <row r="67" spans="1:6" x14ac:dyDescent="0.25">
      <c r="A67">
        <v>197130</v>
      </c>
      <c r="B67" t="s">
        <v>1180</v>
      </c>
      <c r="C67">
        <v>1000</v>
      </c>
      <c r="D67">
        <v>1000</v>
      </c>
      <c r="E67" t="s">
        <v>217</v>
      </c>
      <c r="F67" t="s">
        <v>1168</v>
      </c>
    </row>
    <row r="68" spans="1:6" x14ac:dyDescent="0.25">
      <c r="A68">
        <v>197130</v>
      </c>
      <c r="B68" t="s">
        <v>1180</v>
      </c>
      <c r="C68">
        <v>1000</v>
      </c>
      <c r="D68">
        <v>1000</v>
      </c>
      <c r="E68" t="s">
        <v>217</v>
      </c>
      <c r="F68" t="s">
        <v>1168</v>
      </c>
    </row>
    <row r="69" spans="1:6" x14ac:dyDescent="0.25">
      <c r="A69">
        <v>197130</v>
      </c>
      <c r="B69" t="s">
        <v>1180</v>
      </c>
      <c r="C69">
        <v>1000</v>
      </c>
      <c r="D69">
        <v>1000</v>
      </c>
      <c r="E69" t="s">
        <v>217</v>
      </c>
      <c r="F69" t="s">
        <v>1168</v>
      </c>
    </row>
    <row r="70" spans="1:6" x14ac:dyDescent="0.25">
      <c r="A70">
        <v>197130</v>
      </c>
      <c r="B70" t="s">
        <v>1177</v>
      </c>
      <c r="C70">
        <v>1159.4100000000001</v>
      </c>
      <c r="D70">
        <v>1159.4100000000001</v>
      </c>
      <c r="E70" t="s">
        <v>217</v>
      </c>
      <c r="F70" t="s">
        <v>1168</v>
      </c>
    </row>
    <row r="71" spans="1:6" x14ac:dyDescent="0.25">
      <c r="A71">
        <v>197130</v>
      </c>
      <c r="B71" t="s">
        <v>1178</v>
      </c>
      <c r="C71">
        <v>1159.4100000000001</v>
      </c>
      <c r="D71">
        <v>1159.4100000000001</v>
      </c>
      <c r="E71" t="s">
        <v>217</v>
      </c>
      <c r="F71" t="s">
        <v>1168</v>
      </c>
    </row>
    <row r="72" spans="1:6" x14ac:dyDescent="0.25">
      <c r="A72">
        <v>197130</v>
      </c>
      <c r="B72" t="s">
        <v>1180</v>
      </c>
      <c r="C72">
        <v>1000</v>
      </c>
      <c r="D72">
        <v>1000</v>
      </c>
      <c r="E72" t="s">
        <v>217</v>
      </c>
      <c r="F72" t="s">
        <v>1168</v>
      </c>
    </row>
    <row r="73" spans="1:6" x14ac:dyDescent="0.25">
      <c r="A73">
        <v>197130</v>
      </c>
      <c r="B73" t="s">
        <v>1180</v>
      </c>
      <c r="C73">
        <v>1000</v>
      </c>
      <c r="D73">
        <v>1000</v>
      </c>
      <c r="E73" t="s">
        <v>217</v>
      </c>
      <c r="F73" t="s">
        <v>1168</v>
      </c>
    </row>
    <row r="74" spans="1:6" x14ac:dyDescent="0.25">
      <c r="A74">
        <v>197130</v>
      </c>
      <c r="B74" t="s">
        <v>1179</v>
      </c>
      <c r="C74">
        <v>1159.4100000000001</v>
      </c>
      <c r="D74">
        <v>1159.4100000000001</v>
      </c>
      <c r="E74" t="s">
        <v>217</v>
      </c>
      <c r="F74" t="s">
        <v>1168</v>
      </c>
    </row>
    <row r="75" spans="1:6" x14ac:dyDescent="0.25">
      <c r="A75">
        <v>197130</v>
      </c>
      <c r="B75" t="s">
        <v>1180</v>
      </c>
      <c r="C75">
        <v>1000</v>
      </c>
      <c r="D75">
        <v>1000</v>
      </c>
      <c r="E75" t="s">
        <v>217</v>
      </c>
      <c r="F75" t="s">
        <v>1168</v>
      </c>
    </row>
    <row r="76" spans="1:6" x14ac:dyDescent="0.25">
      <c r="A76">
        <v>80160</v>
      </c>
      <c r="B76" t="s">
        <v>1177</v>
      </c>
      <c r="C76">
        <v>1159.4100000000001</v>
      </c>
      <c r="D76">
        <v>1159.4100000000001</v>
      </c>
      <c r="E76" t="s">
        <v>217</v>
      </c>
      <c r="F76" t="s">
        <v>1168</v>
      </c>
    </row>
    <row r="77" spans="1:6" x14ac:dyDescent="0.25">
      <c r="A77">
        <v>80160</v>
      </c>
      <c r="B77" t="s">
        <v>1179</v>
      </c>
      <c r="C77">
        <v>1159.4100000000001</v>
      </c>
      <c r="D77">
        <v>1159.4100000000001</v>
      </c>
      <c r="E77" t="s">
        <v>217</v>
      </c>
      <c r="F77" t="s">
        <v>1168</v>
      </c>
    </row>
    <row r="78" spans="1:6" x14ac:dyDescent="0.25">
      <c r="A78">
        <v>80160</v>
      </c>
      <c r="B78" t="s">
        <v>1178</v>
      </c>
      <c r="C78">
        <v>1159.4100000000001</v>
      </c>
      <c r="D78">
        <v>1159.4100000000001</v>
      </c>
      <c r="E78" t="s">
        <v>217</v>
      </c>
      <c r="F78" t="s">
        <v>1168</v>
      </c>
    </row>
    <row r="79" spans="1:6" x14ac:dyDescent="0.25">
      <c r="A79">
        <v>224016</v>
      </c>
      <c r="B79" t="s">
        <v>1178</v>
      </c>
      <c r="C79">
        <v>1159.4100000000001</v>
      </c>
      <c r="D79">
        <v>1159.4100000000001</v>
      </c>
      <c r="E79" t="s">
        <v>217</v>
      </c>
      <c r="F79" t="s">
        <v>1168</v>
      </c>
    </row>
    <row r="80" spans="1:6" x14ac:dyDescent="0.25">
      <c r="A80">
        <v>224016</v>
      </c>
      <c r="B80" t="s">
        <v>1179</v>
      </c>
      <c r="C80">
        <v>1159.4100000000001</v>
      </c>
      <c r="D80">
        <v>1159.4100000000001</v>
      </c>
      <c r="E80" t="s">
        <v>217</v>
      </c>
      <c r="F80" t="s">
        <v>1168</v>
      </c>
    </row>
    <row r="81" spans="1:6" x14ac:dyDescent="0.25">
      <c r="A81">
        <v>224016</v>
      </c>
      <c r="B81" t="s">
        <v>1177</v>
      </c>
      <c r="C81">
        <v>1159.4100000000001</v>
      </c>
      <c r="D81">
        <v>1159.4100000000001</v>
      </c>
      <c r="E81" t="s">
        <v>217</v>
      </c>
      <c r="F81" t="s">
        <v>1168</v>
      </c>
    </row>
    <row r="82" spans="1:6" x14ac:dyDescent="0.25">
      <c r="A82">
        <v>226902</v>
      </c>
      <c r="B82" t="s">
        <v>1179</v>
      </c>
      <c r="C82">
        <v>1159.4100000000001</v>
      </c>
      <c r="D82">
        <v>1159.4100000000001</v>
      </c>
      <c r="E82" t="s">
        <v>217</v>
      </c>
      <c r="F82" t="s">
        <v>1168</v>
      </c>
    </row>
    <row r="83" spans="1:6" x14ac:dyDescent="0.25">
      <c r="A83">
        <v>226902</v>
      </c>
      <c r="B83" t="s">
        <v>1178</v>
      </c>
      <c r="C83">
        <v>1159.4100000000001</v>
      </c>
      <c r="D83">
        <v>1159.4100000000001</v>
      </c>
      <c r="E83" t="s">
        <v>217</v>
      </c>
      <c r="F83" t="s">
        <v>1168</v>
      </c>
    </row>
    <row r="84" spans="1:6" x14ac:dyDescent="0.25">
      <c r="A84">
        <v>226902</v>
      </c>
      <c r="B84" t="s">
        <v>1177</v>
      </c>
      <c r="C84">
        <v>1159.4100000000001</v>
      </c>
      <c r="D84">
        <v>1159.4100000000001</v>
      </c>
      <c r="E84" t="s">
        <v>217</v>
      </c>
      <c r="F84" t="s">
        <v>1168</v>
      </c>
    </row>
    <row r="85" spans="1:6" x14ac:dyDescent="0.25">
      <c r="A85">
        <v>223542</v>
      </c>
      <c r="B85" t="s">
        <v>1177</v>
      </c>
      <c r="C85">
        <v>1159.4100000000001</v>
      </c>
      <c r="D85">
        <v>1159.4100000000001</v>
      </c>
      <c r="E85" t="s">
        <v>217</v>
      </c>
      <c r="F85" t="s">
        <v>1168</v>
      </c>
    </row>
    <row r="86" spans="1:6" x14ac:dyDescent="0.25">
      <c r="A86">
        <v>223542</v>
      </c>
      <c r="B86" t="s">
        <v>1178</v>
      </c>
      <c r="C86">
        <v>1159.4100000000001</v>
      </c>
      <c r="D86">
        <v>1159.4100000000001</v>
      </c>
      <c r="E86" t="s">
        <v>217</v>
      </c>
      <c r="F86" t="s">
        <v>1168</v>
      </c>
    </row>
    <row r="87" spans="1:6" x14ac:dyDescent="0.25">
      <c r="A87">
        <v>223542</v>
      </c>
      <c r="B87" t="s">
        <v>1179</v>
      </c>
      <c r="C87">
        <v>1159.4100000000001</v>
      </c>
      <c r="D87">
        <v>1159.4100000000001</v>
      </c>
      <c r="E87" t="s">
        <v>217</v>
      </c>
      <c r="F87" t="s">
        <v>1168</v>
      </c>
    </row>
    <row r="88" spans="1:6" x14ac:dyDescent="0.25">
      <c r="A88">
        <v>206448</v>
      </c>
      <c r="B88" t="s">
        <v>1179</v>
      </c>
      <c r="C88">
        <v>1159.4100000000001</v>
      </c>
      <c r="D88">
        <v>1159.4100000000001</v>
      </c>
      <c r="E88" t="s">
        <v>217</v>
      </c>
      <c r="F88" t="s">
        <v>1168</v>
      </c>
    </row>
    <row r="89" spans="1:6" x14ac:dyDescent="0.25">
      <c r="A89">
        <v>206448</v>
      </c>
      <c r="B89" t="s">
        <v>1178</v>
      </c>
      <c r="C89">
        <v>1159.4100000000001</v>
      </c>
      <c r="D89">
        <v>1159.4100000000001</v>
      </c>
      <c r="E89" t="s">
        <v>217</v>
      </c>
      <c r="F89" t="s">
        <v>1168</v>
      </c>
    </row>
    <row r="90" spans="1:6" x14ac:dyDescent="0.25">
      <c r="A90">
        <v>206448</v>
      </c>
      <c r="B90" t="s">
        <v>1177</v>
      </c>
      <c r="C90">
        <v>1159.4100000000001</v>
      </c>
      <c r="D90">
        <v>1159.4100000000001</v>
      </c>
      <c r="E90" t="s">
        <v>217</v>
      </c>
      <c r="F90" t="s">
        <v>1168</v>
      </c>
    </row>
    <row r="91" spans="1:6" x14ac:dyDescent="0.25">
      <c r="A91">
        <v>83826</v>
      </c>
      <c r="B91" t="s">
        <v>1178</v>
      </c>
      <c r="C91">
        <v>1159.4100000000001</v>
      </c>
      <c r="D91">
        <v>1159.4100000000001</v>
      </c>
      <c r="E91" t="s">
        <v>217</v>
      </c>
      <c r="F91" t="s">
        <v>1168</v>
      </c>
    </row>
    <row r="92" spans="1:6" x14ac:dyDescent="0.25">
      <c r="A92">
        <v>83826</v>
      </c>
      <c r="B92" t="s">
        <v>1179</v>
      </c>
      <c r="C92">
        <v>1159.4100000000001</v>
      </c>
      <c r="D92">
        <v>1159.4100000000001</v>
      </c>
      <c r="E92" t="s">
        <v>217</v>
      </c>
      <c r="F92" t="s">
        <v>1168</v>
      </c>
    </row>
    <row r="93" spans="1:6" x14ac:dyDescent="0.25">
      <c r="A93">
        <v>83826</v>
      </c>
      <c r="B93" t="s">
        <v>1177</v>
      </c>
      <c r="C93">
        <v>1159.4100000000001</v>
      </c>
      <c r="D93">
        <v>1159.4100000000001</v>
      </c>
      <c r="E93" t="s">
        <v>217</v>
      </c>
      <c r="F93" t="s">
        <v>1168</v>
      </c>
    </row>
    <row r="94" spans="1:6" x14ac:dyDescent="0.25">
      <c r="A94">
        <v>47706</v>
      </c>
      <c r="B94" t="s">
        <v>1179</v>
      </c>
      <c r="C94">
        <v>1159.4100000000001</v>
      </c>
      <c r="D94">
        <v>1159.4100000000001</v>
      </c>
      <c r="E94" t="s">
        <v>217</v>
      </c>
      <c r="F94" t="s">
        <v>1168</v>
      </c>
    </row>
    <row r="95" spans="1:6" x14ac:dyDescent="0.25">
      <c r="A95">
        <v>47706</v>
      </c>
      <c r="B95" t="s">
        <v>1177</v>
      </c>
      <c r="C95">
        <v>1159.4100000000001</v>
      </c>
      <c r="D95">
        <v>1159.4100000000001</v>
      </c>
      <c r="E95" t="s">
        <v>217</v>
      </c>
      <c r="F95" t="s">
        <v>1168</v>
      </c>
    </row>
    <row r="96" spans="1:6" x14ac:dyDescent="0.25">
      <c r="A96">
        <v>47706</v>
      </c>
      <c r="B96" t="s">
        <v>1178</v>
      </c>
      <c r="C96">
        <v>1159.4100000000001</v>
      </c>
      <c r="D96">
        <v>1159.4100000000001</v>
      </c>
      <c r="E96" t="s">
        <v>217</v>
      </c>
      <c r="F96" t="s">
        <v>1168</v>
      </c>
    </row>
    <row r="97" spans="1:6" x14ac:dyDescent="0.25">
      <c r="A97">
        <v>49212</v>
      </c>
      <c r="B97" t="s">
        <v>1178</v>
      </c>
      <c r="C97">
        <v>1159.4100000000001</v>
      </c>
      <c r="D97">
        <v>1159.4100000000001</v>
      </c>
      <c r="E97" t="s">
        <v>217</v>
      </c>
      <c r="F97" t="s">
        <v>1168</v>
      </c>
    </row>
    <row r="98" spans="1:6" x14ac:dyDescent="0.25">
      <c r="A98">
        <v>49212</v>
      </c>
      <c r="B98" t="s">
        <v>1177</v>
      </c>
      <c r="C98">
        <v>1159.4100000000001</v>
      </c>
      <c r="D98">
        <v>1159.4100000000001</v>
      </c>
      <c r="E98" t="s">
        <v>217</v>
      </c>
      <c r="F98" t="s">
        <v>1168</v>
      </c>
    </row>
    <row r="99" spans="1:6" x14ac:dyDescent="0.25">
      <c r="A99">
        <v>49212</v>
      </c>
      <c r="B99" t="s">
        <v>1179</v>
      </c>
      <c r="C99">
        <v>1159.4100000000001</v>
      </c>
      <c r="D99">
        <v>1159.4100000000001</v>
      </c>
      <c r="E99" t="s">
        <v>217</v>
      </c>
      <c r="F99" t="s">
        <v>1168</v>
      </c>
    </row>
    <row r="100" spans="1:6" x14ac:dyDescent="0.25">
      <c r="A100">
        <v>196656</v>
      </c>
      <c r="B100" t="s">
        <v>1178</v>
      </c>
      <c r="C100">
        <v>1159.4100000000001</v>
      </c>
      <c r="D100">
        <v>1159.4100000000001</v>
      </c>
      <c r="E100" t="s">
        <v>217</v>
      </c>
      <c r="F100" t="s">
        <v>1168</v>
      </c>
    </row>
    <row r="101" spans="1:6" x14ac:dyDescent="0.25">
      <c r="A101">
        <v>196656</v>
      </c>
      <c r="B101" t="s">
        <v>1179</v>
      </c>
      <c r="C101">
        <v>1159.4100000000001</v>
      </c>
      <c r="D101">
        <v>1159.4100000000001</v>
      </c>
      <c r="E101" t="s">
        <v>217</v>
      </c>
      <c r="F101" t="s">
        <v>1168</v>
      </c>
    </row>
    <row r="102" spans="1:6" x14ac:dyDescent="0.25">
      <c r="A102">
        <v>196656</v>
      </c>
      <c r="B102" t="s">
        <v>1177</v>
      </c>
      <c r="C102">
        <v>1159.4100000000001</v>
      </c>
      <c r="D102">
        <v>1159.4100000000001</v>
      </c>
      <c r="E102" t="s">
        <v>217</v>
      </c>
      <c r="F102" t="s">
        <v>1168</v>
      </c>
    </row>
    <row r="103" spans="1:6" x14ac:dyDescent="0.25">
      <c r="A103">
        <v>56322</v>
      </c>
      <c r="B103" t="s">
        <v>1179</v>
      </c>
      <c r="C103">
        <v>1159.4100000000001</v>
      </c>
      <c r="D103">
        <v>1159.4100000000001</v>
      </c>
      <c r="E103" t="s">
        <v>217</v>
      </c>
      <c r="F103" t="s">
        <v>1168</v>
      </c>
    </row>
    <row r="104" spans="1:6" x14ac:dyDescent="0.25">
      <c r="A104">
        <v>56322</v>
      </c>
      <c r="B104" t="s">
        <v>1178</v>
      </c>
      <c r="C104">
        <v>1159.4100000000001</v>
      </c>
      <c r="D104">
        <v>1159.4100000000001</v>
      </c>
      <c r="E104" t="s">
        <v>217</v>
      </c>
      <c r="F104" t="s">
        <v>1168</v>
      </c>
    </row>
    <row r="105" spans="1:6" x14ac:dyDescent="0.25">
      <c r="A105">
        <v>56322</v>
      </c>
      <c r="B105" t="s">
        <v>1177</v>
      </c>
      <c r="C105">
        <v>1159.4100000000001</v>
      </c>
      <c r="D105">
        <v>1159.4100000000001</v>
      </c>
      <c r="E105" t="s">
        <v>217</v>
      </c>
      <c r="F105" t="s">
        <v>1168</v>
      </c>
    </row>
    <row r="106" spans="1:6" x14ac:dyDescent="0.25">
      <c r="A106">
        <v>55038</v>
      </c>
      <c r="B106" t="s">
        <v>1178</v>
      </c>
      <c r="C106">
        <v>1159.4100000000001</v>
      </c>
      <c r="D106">
        <v>1159.4100000000001</v>
      </c>
      <c r="E106" t="s">
        <v>217</v>
      </c>
      <c r="F106" t="s">
        <v>1168</v>
      </c>
    </row>
    <row r="107" spans="1:6" x14ac:dyDescent="0.25">
      <c r="A107">
        <v>55038</v>
      </c>
      <c r="B107" t="s">
        <v>1177</v>
      </c>
      <c r="C107">
        <v>1159.4100000000001</v>
      </c>
      <c r="D107">
        <v>1159.4100000000001</v>
      </c>
      <c r="E107" t="s">
        <v>217</v>
      </c>
      <c r="F107" t="s">
        <v>1168</v>
      </c>
    </row>
    <row r="108" spans="1:6" x14ac:dyDescent="0.25">
      <c r="A108">
        <v>55038</v>
      </c>
      <c r="B108" t="s">
        <v>1179</v>
      </c>
      <c r="C108">
        <v>1159.4100000000001</v>
      </c>
      <c r="D108">
        <v>1159.4100000000001</v>
      </c>
      <c r="E108" t="s">
        <v>217</v>
      </c>
      <c r="F108" t="s">
        <v>1168</v>
      </c>
    </row>
    <row r="109" spans="1:6" x14ac:dyDescent="0.25">
      <c r="A109">
        <v>184050</v>
      </c>
      <c r="B109" t="s">
        <v>1177</v>
      </c>
      <c r="C109">
        <v>1159.4100000000001</v>
      </c>
      <c r="D109">
        <v>1159.4100000000001</v>
      </c>
      <c r="E109" t="s">
        <v>217</v>
      </c>
      <c r="F109" t="s">
        <v>1168</v>
      </c>
    </row>
    <row r="110" spans="1:6" x14ac:dyDescent="0.25">
      <c r="A110">
        <v>184050</v>
      </c>
      <c r="B110" t="s">
        <v>1178</v>
      </c>
      <c r="C110">
        <v>1159.4100000000001</v>
      </c>
      <c r="D110">
        <v>1159.4100000000001</v>
      </c>
      <c r="E110" t="s">
        <v>217</v>
      </c>
      <c r="F110" t="s">
        <v>1168</v>
      </c>
    </row>
    <row r="111" spans="1:6" x14ac:dyDescent="0.25">
      <c r="A111">
        <v>184050</v>
      </c>
      <c r="B111" t="s">
        <v>1179</v>
      </c>
      <c r="C111">
        <v>1159.4100000000001</v>
      </c>
      <c r="D111">
        <v>1159.4100000000001</v>
      </c>
      <c r="E111" t="s">
        <v>217</v>
      </c>
      <c r="F111" t="s">
        <v>1168</v>
      </c>
    </row>
    <row r="112" spans="1:6" x14ac:dyDescent="0.25">
      <c r="A112">
        <v>208290</v>
      </c>
      <c r="B112" t="s">
        <v>1178</v>
      </c>
      <c r="C112">
        <v>1159.4100000000001</v>
      </c>
      <c r="D112">
        <v>1159.4100000000001</v>
      </c>
      <c r="E112" t="s">
        <v>217</v>
      </c>
      <c r="F112" t="s">
        <v>1168</v>
      </c>
    </row>
    <row r="113" spans="1:6" x14ac:dyDescent="0.25">
      <c r="A113">
        <v>208290</v>
      </c>
      <c r="B113" t="s">
        <v>1179</v>
      </c>
      <c r="C113">
        <v>1159.4100000000001</v>
      </c>
      <c r="D113">
        <v>1159.4100000000001</v>
      </c>
      <c r="E113" t="s">
        <v>217</v>
      </c>
      <c r="F113" t="s">
        <v>1168</v>
      </c>
    </row>
    <row r="114" spans="1:6" x14ac:dyDescent="0.25">
      <c r="A114">
        <v>208290</v>
      </c>
      <c r="B114" t="s">
        <v>1177</v>
      </c>
      <c r="C114">
        <v>1159.4100000000001</v>
      </c>
      <c r="D114">
        <v>1159.4100000000001</v>
      </c>
      <c r="E114" t="s">
        <v>217</v>
      </c>
      <c r="F114" t="s">
        <v>1168</v>
      </c>
    </row>
    <row r="115" spans="1:6" x14ac:dyDescent="0.25">
      <c r="A115">
        <v>52380</v>
      </c>
      <c r="B115" t="s">
        <v>1178</v>
      </c>
      <c r="C115">
        <v>1159.4100000000001</v>
      </c>
      <c r="D115">
        <v>1159.4100000000001</v>
      </c>
      <c r="E115" t="s">
        <v>217</v>
      </c>
      <c r="F115" t="s">
        <v>1168</v>
      </c>
    </row>
    <row r="116" spans="1:6" x14ac:dyDescent="0.25">
      <c r="A116">
        <v>52380</v>
      </c>
      <c r="B116" t="s">
        <v>1179</v>
      </c>
      <c r="C116">
        <v>1159.4100000000001</v>
      </c>
      <c r="D116">
        <v>1159.4100000000001</v>
      </c>
      <c r="E116" t="s">
        <v>217</v>
      </c>
      <c r="F116" t="s">
        <v>1168</v>
      </c>
    </row>
    <row r="117" spans="1:6" x14ac:dyDescent="0.25">
      <c r="A117">
        <v>52380</v>
      </c>
      <c r="B117" t="s">
        <v>1177</v>
      </c>
      <c r="C117">
        <v>1159.4100000000001</v>
      </c>
      <c r="D117">
        <v>1159.4100000000001</v>
      </c>
      <c r="E117" t="s">
        <v>217</v>
      </c>
      <c r="F117" t="s">
        <v>1168</v>
      </c>
    </row>
    <row r="118" spans="1:6" x14ac:dyDescent="0.25">
      <c r="A118">
        <v>209742</v>
      </c>
      <c r="B118" t="s">
        <v>1177</v>
      </c>
      <c r="C118">
        <v>1159.4100000000001</v>
      </c>
      <c r="D118">
        <v>1159.4100000000001</v>
      </c>
      <c r="E118" t="s">
        <v>217</v>
      </c>
      <c r="F118" t="s">
        <v>1168</v>
      </c>
    </row>
    <row r="119" spans="1:6" x14ac:dyDescent="0.25">
      <c r="A119">
        <v>209742</v>
      </c>
      <c r="B119" t="s">
        <v>1179</v>
      </c>
      <c r="C119">
        <v>1159.4100000000001</v>
      </c>
      <c r="D119">
        <v>1159.4100000000001</v>
      </c>
      <c r="E119" t="s">
        <v>217</v>
      </c>
      <c r="F119" t="s">
        <v>1168</v>
      </c>
    </row>
    <row r="120" spans="1:6" x14ac:dyDescent="0.25">
      <c r="A120">
        <v>209742</v>
      </c>
      <c r="B120" t="s">
        <v>1178</v>
      </c>
      <c r="C120">
        <v>1159.4100000000001</v>
      </c>
      <c r="D120">
        <v>1159.4100000000001</v>
      </c>
      <c r="E120" t="s">
        <v>217</v>
      </c>
      <c r="F120" t="s">
        <v>1168</v>
      </c>
    </row>
    <row r="121" spans="1:6" x14ac:dyDescent="0.25">
      <c r="A121">
        <v>78810</v>
      </c>
      <c r="B121" t="s">
        <v>1178</v>
      </c>
      <c r="C121">
        <v>1159.4100000000001</v>
      </c>
      <c r="D121">
        <v>1159.4100000000001</v>
      </c>
      <c r="E121" t="s">
        <v>217</v>
      </c>
      <c r="F121" t="s">
        <v>1168</v>
      </c>
    </row>
    <row r="122" spans="1:6" x14ac:dyDescent="0.25">
      <c r="A122">
        <v>78810</v>
      </c>
      <c r="B122" t="s">
        <v>1179</v>
      </c>
      <c r="C122">
        <v>1159.4100000000001</v>
      </c>
      <c r="D122">
        <v>1159.4100000000001</v>
      </c>
      <c r="E122" t="s">
        <v>217</v>
      </c>
      <c r="F122" t="s">
        <v>1168</v>
      </c>
    </row>
    <row r="123" spans="1:6" x14ac:dyDescent="0.25">
      <c r="A123">
        <v>78810</v>
      </c>
      <c r="B123" t="s">
        <v>1177</v>
      </c>
      <c r="C123">
        <v>1159.4100000000001</v>
      </c>
      <c r="D123">
        <v>1159.4100000000001</v>
      </c>
      <c r="E123" t="s">
        <v>217</v>
      </c>
      <c r="F123" t="s">
        <v>1168</v>
      </c>
    </row>
    <row r="124" spans="1:6" x14ac:dyDescent="0.25">
      <c r="A124">
        <v>42390</v>
      </c>
      <c r="B124" t="s">
        <v>1177</v>
      </c>
      <c r="C124">
        <v>1159.4100000000001</v>
      </c>
      <c r="D124">
        <v>1159.4100000000001</v>
      </c>
      <c r="E124" t="s">
        <v>217</v>
      </c>
      <c r="F124" t="s">
        <v>1168</v>
      </c>
    </row>
    <row r="125" spans="1:6" x14ac:dyDescent="0.25">
      <c r="A125">
        <v>42390</v>
      </c>
      <c r="B125" t="s">
        <v>1179</v>
      </c>
      <c r="C125">
        <v>1159.4100000000001</v>
      </c>
      <c r="D125">
        <v>1159.4100000000001</v>
      </c>
      <c r="E125" t="s">
        <v>217</v>
      </c>
      <c r="F125" t="s">
        <v>1168</v>
      </c>
    </row>
    <row r="126" spans="1:6" x14ac:dyDescent="0.25">
      <c r="A126">
        <v>42390</v>
      </c>
      <c r="B126" t="s">
        <v>1178</v>
      </c>
      <c r="C126">
        <v>1159.4100000000001</v>
      </c>
      <c r="D126">
        <v>1159.4100000000001</v>
      </c>
      <c r="E126" t="s">
        <v>217</v>
      </c>
      <c r="F126" t="s">
        <v>1168</v>
      </c>
    </row>
    <row r="127" spans="1:6" x14ac:dyDescent="0.25">
      <c r="A127">
        <v>26934</v>
      </c>
      <c r="B127" t="s">
        <v>1178</v>
      </c>
      <c r="C127">
        <v>1159.4100000000001</v>
      </c>
      <c r="D127">
        <v>1159.4100000000001</v>
      </c>
      <c r="E127" t="s">
        <v>217</v>
      </c>
      <c r="F127" t="s">
        <v>1168</v>
      </c>
    </row>
    <row r="128" spans="1:6" x14ac:dyDescent="0.25">
      <c r="A128">
        <v>26934</v>
      </c>
      <c r="B128" t="s">
        <v>1179</v>
      </c>
      <c r="C128">
        <v>1159.4100000000001</v>
      </c>
      <c r="D128">
        <v>1159.4100000000001</v>
      </c>
      <c r="E128" t="s">
        <v>217</v>
      </c>
      <c r="F128" t="s">
        <v>1168</v>
      </c>
    </row>
    <row r="129" spans="1:6" x14ac:dyDescent="0.25">
      <c r="A129">
        <v>26934</v>
      </c>
      <c r="B129" t="s">
        <v>1177</v>
      </c>
      <c r="C129">
        <v>1159.4100000000001</v>
      </c>
      <c r="D129">
        <v>1159.4100000000001</v>
      </c>
      <c r="E129" t="s">
        <v>217</v>
      </c>
      <c r="F129" t="s">
        <v>1168</v>
      </c>
    </row>
    <row r="130" spans="1:6" x14ac:dyDescent="0.25">
      <c r="A130">
        <v>60960</v>
      </c>
      <c r="B130" t="s">
        <v>1178</v>
      </c>
      <c r="C130">
        <v>1159.4100000000001</v>
      </c>
      <c r="D130">
        <v>1159.4100000000001</v>
      </c>
      <c r="E130" t="s">
        <v>217</v>
      </c>
      <c r="F130" t="s">
        <v>1168</v>
      </c>
    </row>
    <row r="131" spans="1:6" x14ac:dyDescent="0.25">
      <c r="A131">
        <v>60960</v>
      </c>
      <c r="B131" t="s">
        <v>1179</v>
      </c>
      <c r="C131">
        <v>1159.4100000000001</v>
      </c>
      <c r="D131">
        <v>1159.4100000000001</v>
      </c>
      <c r="E131" t="s">
        <v>217</v>
      </c>
      <c r="F131" t="s">
        <v>1168</v>
      </c>
    </row>
    <row r="132" spans="1:6" x14ac:dyDescent="0.25">
      <c r="A132">
        <v>60960</v>
      </c>
      <c r="B132" t="s">
        <v>1177</v>
      </c>
      <c r="C132">
        <v>1159.4100000000001</v>
      </c>
      <c r="D132">
        <v>1159.4100000000001</v>
      </c>
      <c r="E132" t="s">
        <v>217</v>
      </c>
      <c r="F132" t="s">
        <v>1168</v>
      </c>
    </row>
    <row r="133" spans="1:6" x14ac:dyDescent="0.25">
      <c r="A133">
        <v>176220</v>
      </c>
      <c r="B133" t="s">
        <v>1179</v>
      </c>
      <c r="C133">
        <v>1159.4100000000001</v>
      </c>
      <c r="D133">
        <v>1159.4100000000001</v>
      </c>
      <c r="E133" t="s">
        <v>217</v>
      </c>
      <c r="F133" t="s">
        <v>1168</v>
      </c>
    </row>
    <row r="134" spans="1:6" x14ac:dyDescent="0.25">
      <c r="A134">
        <v>176220</v>
      </c>
      <c r="B134" t="s">
        <v>1178</v>
      </c>
      <c r="C134">
        <v>1159.4100000000001</v>
      </c>
      <c r="D134">
        <v>1159.4100000000001</v>
      </c>
      <c r="E134" t="s">
        <v>217</v>
      </c>
      <c r="F134" t="s">
        <v>1168</v>
      </c>
    </row>
    <row r="135" spans="1:6" x14ac:dyDescent="0.25">
      <c r="A135">
        <v>176220</v>
      </c>
      <c r="B135" t="s">
        <v>1177</v>
      </c>
      <c r="C135">
        <v>1159.4100000000001</v>
      </c>
      <c r="D135">
        <v>1159.4100000000001</v>
      </c>
      <c r="E135" t="s">
        <v>217</v>
      </c>
      <c r="F135" t="s">
        <v>1168</v>
      </c>
    </row>
    <row r="136" spans="1:6" x14ac:dyDescent="0.25">
      <c r="A136">
        <v>202272</v>
      </c>
      <c r="B136" t="s">
        <v>1177</v>
      </c>
      <c r="C136">
        <v>1159.4100000000001</v>
      </c>
      <c r="D136">
        <v>1159.4100000000001</v>
      </c>
      <c r="E136" t="s">
        <v>217</v>
      </c>
      <c r="F136" t="s">
        <v>1168</v>
      </c>
    </row>
    <row r="137" spans="1:6" x14ac:dyDescent="0.25">
      <c r="A137">
        <v>202272</v>
      </c>
      <c r="B137" t="s">
        <v>1179</v>
      </c>
      <c r="C137">
        <v>1159.4100000000001</v>
      </c>
      <c r="D137">
        <v>1159.4100000000001</v>
      </c>
      <c r="E137" t="s">
        <v>217</v>
      </c>
      <c r="F137" t="s">
        <v>1168</v>
      </c>
    </row>
    <row r="138" spans="1:6" x14ac:dyDescent="0.25">
      <c r="A138">
        <v>202272</v>
      </c>
      <c r="B138" t="s">
        <v>1178</v>
      </c>
      <c r="C138">
        <v>1159.4100000000001</v>
      </c>
      <c r="D138">
        <v>1159.4100000000001</v>
      </c>
      <c r="E138" t="s">
        <v>217</v>
      </c>
      <c r="F138" t="s">
        <v>1168</v>
      </c>
    </row>
    <row r="139" spans="1:6" x14ac:dyDescent="0.25">
      <c r="A139">
        <v>59262</v>
      </c>
      <c r="B139" t="s">
        <v>1177</v>
      </c>
      <c r="C139">
        <v>1159.4100000000001</v>
      </c>
      <c r="D139">
        <v>1159.4100000000001</v>
      </c>
      <c r="E139" t="s">
        <v>217</v>
      </c>
      <c r="F139" t="s">
        <v>1168</v>
      </c>
    </row>
    <row r="140" spans="1:6" x14ac:dyDescent="0.25">
      <c r="A140">
        <v>59262</v>
      </c>
      <c r="B140" t="s">
        <v>1179</v>
      </c>
      <c r="C140">
        <v>1159.4100000000001</v>
      </c>
      <c r="D140">
        <v>1159.4100000000001</v>
      </c>
      <c r="E140" t="s">
        <v>217</v>
      </c>
      <c r="F140" t="s">
        <v>1168</v>
      </c>
    </row>
    <row r="141" spans="1:6" x14ac:dyDescent="0.25">
      <c r="A141">
        <v>59262</v>
      </c>
      <c r="B141" t="s">
        <v>1178</v>
      </c>
      <c r="C141">
        <v>1159.4100000000001</v>
      </c>
      <c r="D141">
        <v>1159.4100000000001</v>
      </c>
      <c r="E141" t="s">
        <v>217</v>
      </c>
      <c r="F141" t="s">
        <v>1168</v>
      </c>
    </row>
    <row r="142" spans="1:6" x14ac:dyDescent="0.25">
      <c r="A142">
        <v>63540</v>
      </c>
      <c r="B142" t="s">
        <v>1179</v>
      </c>
      <c r="C142">
        <v>1159.4100000000001</v>
      </c>
      <c r="D142">
        <v>1159.4100000000001</v>
      </c>
      <c r="E142" t="s">
        <v>217</v>
      </c>
      <c r="F142" t="s">
        <v>1168</v>
      </c>
    </row>
    <row r="143" spans="1:6" x14ac:dyDescent="0.25">
      <c r="A143">
        <v>63540</v>
      </c>
      <c r="B143" t="s">
        <v>1177</v>
      </c>
      <c r="C143">
        <v>1159.4100000000001</v>
      </c>
      <c r="D143">
        <v>1159.4100000000001</v>
      </c>
      <c r="E143" t="s">
        <v>217</v>
      </c>
      <c r="F143" t="s">
        <v>1168</v>
      </c>
    </row>
    <row r="144" spans="1:6" x14ac:dyDescent="0.25">
      <c r="A144">
        <v>63540</v>
      </c>
      <c r="B144" t="s">
        <v>1178</v>
      </c>
      <c r="C144">
        <v>1159.4100000000001</v>
      </c>
      <c r="D144">
        <v>1159.4100000000001</v>
      </c>
      <c r="E144" t="s">
        <v>217</v>
      </c>
      <c r="F144" t="s">
        <v>1168</v>
      </c>
    </row>
    <row r="145" spans="1:6" x14ac:dyDescent="0.25">
      <c r="A145" s="5">
        <v>409524</v>
      </c>
      <c r="B145" t="s">
        <v>1250</v>
      </c>
      <c r="C145">
        <v>0</v>
      </c>
      <c r="D145">
        <v>0</v>
      </c>
      <c r="E145" t="s">
        <v>217</v>
      </c>
      <c r="F145" t="s">
        <v>1168</v>
      </c>
    </row>
    <row r="146" spans="1:6" x14ac:dyDescent="0.25">
      <c r="A146" s="5">
        <v>406872</v>
      </c>
      <c r="B146" t="s">
        <v>1250</v>
      </c>
      <c r="C146">
        <v>0</v>
      </c>
      <c r="D146">
        <v>0</v>
      </c>
      <c r="E146" t="s">
        <v>217</v>
      </c>
      <c r="F146" t="s">
        <v>1168</v>
      </c>
    </row>
    <row r="147" spans="1:6" x14ac:dyDescent="0.25">
      <c r="A147" s="5">
        <v>407628</v>
      </c>
      <c r="B147" t="s">
        <v>1250</v>
      </c>
      <c r="C147">
        <v>0</v>
      </c>
      <c r="D147">
        <v>0</v>
      </c>
      <c r="E147" t="s">
        <v>217</v>
      </c>
      <c r="F147" t="s">
        <v>1168</v>
      </c>
    </row>
    <row r="148" spans="1:6" x14ac:dyDescent="0.25">
      <c r="A148" s="5">
        <v>406896</v>
      </c>
      <c r="B148" t="s">
        <v>1250</v>
      </c>
      <c r="C148">
        <v>0</v>
      </c>
      <c r="D148">
        <v>0</v>
      </c>
      <c r="E148" t="s">
        <v>217</v>
      </c>
      <c r="F148" t="s">
        <v>1168</v>
      </c>
    </row>
    <row r="149" spans="1:6" x14ac:dyDescent="0.25">
      <c r="A149" s="5">
        <v>343800</v>
      </c>
      <c r="B149" t="s">
        <v>1250</v>
      </c>
      <c r="C149">
        <v>0</v>
      </c>
      <c r="D149">
        <v>0</v>
      </c>
      <c r="E149" t="s">
        <v>217</v>
      </c>
      <c r="F149" t="s">
        <v>1168</v>
      </c>
    </row>
    <row r="150" spans="1:6" x14ac:dyDescent="0.25">
      <c r="A150" s="5">
        <v>408108</v>
      </c>
      <c r="B150" t="s">
        <v>1250</v>
      </c>
      <c r="C150">
        <v>0</v>
      </c>
      <c r="D150">
        <v>0</v>
      </c>
      <c r="E150" t="s">
        <v>217</v>
      </c>
      <c r="F150" t="s">
        <v>1168</v>
      </c>
    </row>
    <row r="151" spans="1:6" x14ac:dyDescent="0.25">
      <c r="A151" s="5">
        <v>406932</v>
      </c>
      <c r="B151" t="s">
        <v>1250</v>
      </c>
      <c r="C151">
        <v>0</v>
      </c>
      <c r="D151">
        <v>0</v>
      </c>
      <c r="E151" t="s">
        <v>217</v>
      </c>
      <c r="F151" t="s">
        <v>1168</v>
      </c>
    </row>
    <row r="152" spans="1:6" x14ac:dyDescent="0.25">
      <c r="A152" s="5">
        <v>407664</v>
      </c>
      <c r="B152" t="s">
        <v>1250</v>
      </c>
      <c r="C152">
        <v>0</v>
      </c>
      <c r="D152">
        <v>0</v>
      </c>
      <c r="E152" t="s">
        <v>217</v>
      </c>
      <c r="F152" t="s">
        <v>1168</v>
      </c>
    </row>
    <row r="153" spans="1:6" x14ac:dyDescent="0.25">
      <c r="A153" s="5">
        <v>411384</v>
      </c>
      <c r="B153" t="s">
        <v>1250</v>
      </c>
      <c r="C153">
        <v>0</v>
      </c>
      <c r="D153">
        <v>0</v>
      </c>
      <c r="E153" t="s">
        <v>217</v>
      </c>
      <c r="F153" t="s">
        <v>1168</v>
      </c>
    </row>
    <row r="154" spans="1:6" x14ac:dyDescent="0.25">
      <c r="A154" s="5">
        <v>431100</v>
      </c>
      <c r="B154" t="s">
        <v>1250</v>
      </c>
      <c r="C154">
        <v>0</v>
      </c>
      <c r="D154">
        <v>0</v>
      </c>
      <c r="E154" t="s">
        <v>217</v>
      </c>
      <c r="F154" t="s">
        <v>1168</v>
      </c>
    </row>
    <row r="155" spans="1:6" x14ac:dyDescent="0.25">
      <c r="A155" s="5">
        <v>483288</v>
      </c>
      <c r="B155" t="s">
        <v>1250</v>
      </c>
      <c r="C155">
        <v>0</v>
      </c>
      <c r="D155">
        <v>0</v>
      </c>
      <c r="E155" t="s">
        <v>217</v>
      </c>
      <c r="F155" t="s">
        <v>1168</v>
      </c>
    </row>
    <row r="156" spans="1:6" x14ac:dyDescent="0.25">
      <c r="A156" s="5">
        <v>456420</v>
      </c>
      <c r="B156" t="s">
        <v>1250</v>
      </c>
      <c r="C156">
        <v>0</v>
      </c>
      <c r="D156">
        <v>0</v>
      </c>
      <c r="E156" t="s">
        <v>217</v>
      </c>
      <c r="F156" t="s">
        <v>1168</v>
      </c>
    </row>
    <row r="157" spans="1:6" x14ac:dyDescent="0.25">
      <c r="A157" s="5">
        <v>412716</v>
      </c>
      <c r="B157" t="s">
        <v>1250</v>
      </c>
      <c r="C157">
        <v>0</v>
      </c>
      <c r="D157">
        <v>0</v>
      </c>
      <c r="E157" t="s">
        <v>217</v>
      </c>
      <c r="F157" t="s">
        <v>1168</v>
      </c>
    </row>
    <row r="158" spans="1:6" x14ac:dyDescent="0.25">
      <c r="A158" s="5">
        <v>434988</v>
      </c>
      <c r="B158" t="s">
        <v>1250</v>
      </c>
      <c r="C158">
        <v>0</v>
      </c>
      <c r="D158">
        <v>0</v>
      </c>
      <c r="E158" t="s">
        <v>217</v>
      </c>
      <c r="F158" t="s">
        <v>1168</v>
      </c>
    </row>
    <row r="159" spans="1:6" x14ac:dyDescent="0.25">
      <c r="A159" s="5">
        <v>472476</v>
      </c>
      <c r="B159" t="s">
        <v>1250</v>
      </c>
      <c r="C159">
        <v>0</v>
      </c>
      <c r="D159">
        <v>0</v>
      </c>
      <c r="E159" t="s">
        <v>217</v>
      </c>
      <c r="F159" t="s">
        <v>1168</v>
      </c>
    </row>
    <row r="160" spans="1:6" x14ac:dyDescent="0.25">
      <c r="A160" s="5">
        <v>406680</v>
      </c>
      <c r="B160" t="s">
        <v>1250</v>
      </c>
      <c r="C160">
        <v>0</v>
      </c>
      <c r="D160">
        <v>0</v>
      </c>
      <c r="E160" t="s">
        <v>217</v>
      </c>
      <c r="F160" t="s">
        <v>1168</v>
      </c>
    </row>
    <row r="161" spans="1:6" x14ac:dyDescent="0.25">
      <c r="A161" s="5">
        <v>408072</v>
      </c>
      <c r="B161" t="s">
        <v>1250</v>
      </c>
      <c r="C161">
        <v>0</v>
      </c>
      <c r="D161">
        <v>0</v>
      </c>
      <c r="E161" t="s">
        <v>217</v>
      </c>
      <c r="F161" t="s">
        <v>1168</v>
      </c>
    </row>
    <row r="162" spans="1:6" x14ac:dyDescent="0.25">
      <c r="A162" s="5">
        <v>442596</v>
      </c>
      <c r="B162" t="s">
        <v>1250</v>
      </c>
      <c r="C162">
        <v>0</v>
      </c>
      <c r="D162">
        <v>0</v>
      </c>
      <c r="E162" t="s">
        <v>217</v>
      </c>
      <c r="F162" t="s">
        <v>1168</v>
      </c>
    </row>
    <row r="163" spans="1:6" x14ac:dyDescent="0.25">
      <c r="A163" s="5">
        <v>456324</v>
      </c>
      <c r="B163" t="s">
        <v>1250</v>
      </c>
      <c r="C163">
        <v>0</v>
      </c>
      <c r="D163">
        <v>0</v>
      </c>
      <c r="E163" t="s">
        <v>217</v>
      </c>
      <c r="F163" t="s">
        <v>1168</v>
      </c>
    </row>
    <row r="164" spans="1:6" x14ac:dyDescent="0.25">
      <c r="A164" s="5">
        <v>457488</v>
      </c>
      <c r="B164" t="s">
        <v>1250</v>
      </c>
      <c r="C164">
        <v>0</v>
      </c>
      <c r="D164">
        <v>0</v>
      </c>
      <c r="E164" t="s">
        <v>217</v>
      </c>
      <c r="F164" t="s">
        <v>1168</v>
      </c>
    </row>
    <row r="165" spans="1:6" x14ac:dyDescent="0.25">
      <c r="A165" s="5">
        <v>491688</v>
      </c>
      <c r="B165" t="s">
        <v>1250</v>
      </c>
      <c r="C165">
        <v>0</v>
      </c>
      <c r="D165">
        <v>0</v>
      </c>
      <c r="E165" t="s">
        <v>217</v>
      </c>
      <c r="F165" t="s">
        <v>1168</v>
      </c>
    </row>
    <row r="166" spans="1:6" x14ac:dyDescent="0.25">
      <c r="A166" s="5">
        <v>408252</v>
      </c>
      <c r="B166" t="s">
        <v>1250</v>
      </c>
      <c r="C166">
        <v>0</v>
      </c>
      <c r="D166">
        <v>0</v>
      </c>
      <c r="E166" t="s">
        <v>217</v>
      </c>
      <c r="F166" t="s">
        <v>1168</v>
      </c>
    </row>
    <row r="167" spans="1:6" x14ac:dyDescent="0.25">
      <c r="A167" s="5">
        <v>406860</v>
      </c>
      <c r="B167" t="s">
        <v>1250</v>
      </c>
      <c r="C167">
        <v>0</v>
      </c>
      <c r="D167">
        <v>0</v>
      </c>
      <c r="E167" t="s">
        <v>217</v>
      </c>
      <c r="F167" t="s">
        <v>1168</v>
      </c>
    </row>
    <row r="168" spans="1:6" x14ac:dyDescent="0.25">
      <c r="A168" s="5">
        <v>456408</v>
      </c>
      <c r="B168" t="s">
        <v>1250</v>
      </c>
      <c r="C168">
        <v>0</v>
      </c>
      <c r="D168">
        <v>0</v>
      </c>
      <c r="E168" t="s">
        <v>217</v>
      </c>
      <c r="F168" t="s">
        <v>1168</v>
      </c>
    </row>
    <row r="169" spans="1:6" x14ac:dyDescent="0.25">
      <c r="A169" s="5">
        <v>406920</v>
      </c>
      <c r="B169" t="s">
        <v>1250</v>
      </c>
      <c r="C169">
        <v>0</v>
      </c>
      <c r="D169">
        <v>0</v>
      </c>
      <c r="E169" t="s">
        <v>217</v>
      </c>
      <c r="F169" t="s">
        <v>1168</v>
      </c>
    </row>
    <row r="170" spans="1:6" x14ac:dyDescent="0.25">
      <c r="A170" s="5">
        <v>448788</v>
      </c>
      <c r="B170" t="s">
        <v>1250</v>
      </c>
      <c r="C170">
        <v>0</v>
      </c>
      <c r="D170">
        <v>0</v>
      </c>
      <c r="E170" t="s">
        <v>217</v>
      </c>
      <c r="F170" t="s">
        <v>1168</v>
      </c>
    </row>
    <row r="171" spans="1:6" x14ac:dyDescent="0.25">
      <c r="A171" s="5">
        <v>394056</v>
      </c>
      <c r="B171" t="s">
        <v>1250</v>
      </c>
      <c r="C171">
        <v>0</v>
      </c>
      <c r="D171">
        <v>0</v>
      </c>
      <c r="E171" t="s">
        <v>217</v>
      </c>
      <c r="F171" t="s">
        <v>1168</v>
      </c>
    </row>
    <row r="172" spans="1:6" x14ac:dyDescent="0.25">
      <c r="A172" s="5">
        <v>422868</v>
      </c>
      <c r="B172" t="s">
        <v>1250</v>
      </c>
      <c r="C172">
        <v>0</v>
      </c>
      <c r="D172">
        <v>0</v>
      </c>
      <c r="E172" t="s">
        <v>217</v>
      </c>
      <c r="F172" t="s">
        <v>1168</v>
      </c>
    </row>
    <row r="173" spans="1:6" x14ac:dyDescent="0.25">
      <c r="A173" s="5">
        <v>490068</v>
      </c>
      <c r="B173" t="s">
        <v>1250</v>
      </c>
      <c r="C173">
        <v>0</v>
      </c>
      <c r="D173">
        <v>0</v>
      </c>
      <c r="E173" t="s">
        <v>217</v>
      </c>
      <c r="F173" t="s">
        <v>1168</v>
      </c>
    </row>
    <row r="174" spans="1:6" x14ac:dyDescent="0.25">
      <c r="A174" s="5">
        <v>408168</v>
      </c>
      <c r="B174" t="s">
        <v>1250</v>
      </c>
      <c r="C174">
        <v>0</v>
      </c>
      <c r="D174">
        <v>0</v>
      </c>
      <c r="E174" t="s">
        <v>217</v>
      </c>
      <c r="F174" t="s">
        <v>1168</v>
      </c>
    </row>
    <row r="175" spans="1:6" x14ac:dyDescent="0.25">
      <c r="A175" s="5">
        <v>406608</v>
      </c>
      <c r="B175" t="s">
        <v>1250</v>
      </c>
      <c r="C175">
        <v>0</v>
      </c>
      <c r="D175">
        <v>0</v>
      </c>
      <c r="E175" t="s">
        <v>217</v>
      </c>
      <c r="F175" t="s">
        <v>1168</v>
      </c>
    </row>
    <row r="176" spans="1:6" x14ac:dyDescent="0.25">
      <c r="A176" s="5">
        <v>380436</v>
      </c>
      <c r="B176" t="s">
        <v>1250</v>
      </c>
      <c r="C176">
        <v>0</v>
      </c>
      <c r="D176">
        <v>0</v>
      </c>
      <c r="E176" t="s">
        <v>217</v>
      </c>
      <c r="F176" t="s">
        <v>1168</v>
      </c>
    </row>
    <row r="177" spans="1:6" x14ac:dyDescent="0.25">
      <c r="A177" s="5">
        <v>409524</v>
      </c>
      <c r="B177" t="s">
        <v>1250</v>
      </c>
      <c r="C177">
        <v>0</v>
      </c>
      <c r="D177">
        <v>0</v>
      </c>
      <c r="E177" t="s">
        <v>217</v>
      </c>
      <c r="F177" t="s">
        <v>1168</v>
      </c>
    </row>
    <row r="178" spans="1:6" x14ac:dyDescent="0.25">
      <c r="A178" s="5">
        <v>406872</v>
      </c>
      <c r="B178" t="s">
        <v>1250</v>
      </c>
      <c r="C178">
        <v>0</v>
      </c>
      <c r="D178">
        <v>0</v>
      </c>
      <c r="E178" t="s">
        <v>217</v>
      </c>
      <c r="F178" t="s">
        <v>1168</v>
      </c>
    </row>
    <row r="179" spans="1:6" x14ac:dyDescent="0.25">
      <c r="A179" s="5">
        <v>407628</v>
      </c>
      <c r="B179" t="s">
        <v>1250</v>
      </c>
      <c r="C179">
        <v>0</v>
      </c>
      <c r="D179">
        <v>0</v>
      </c>
      <c r="E179" t="s">
        <v>217</v>
      </c>
      <c r="F179" t="s">
        <v>1168</v>
      </c>
    </row>
    <row r="180" spans="1:6" x14ac:dyDescent="0.25">
      <c r="A180" s="5">
        <v>406896</v>
      </c>
      <c r="B180" t="s">
        <v>1250</v>
      </c>
      <c r="C180">
        <v>0</v>
      </c>
      <c r="D180">
        <v>0</v>
      </c>
      <c r="E180" t="s">
        <v>217</v>
      </c>
      <c r="F180" t="s">
        <v>1168</v>
      </c>
    </row>
    <row r="181" spans="1:6" x14ac:dyDescent="0.25">
      <c r="A181" s="5">
        <v>343800</v>
      </c>
      <c r="B181" t="s">
        <v>1250</v>
      </c>
      <c r="C181">
        <v>0</v>
      </c>
      <c r="D181">
        <v>0</v>
      </c>
      <c r="E181" t="s">
        <v>217</v>
      </c>
      <c r="F181" t="s">
        <v>1168</v>
      </c>
    </row>
    <row r="182" spans="1:6" x14ac:dyDescent="0.25">
      <c r="A182" s="5">
        <v>408108</v>
      </c>
      <c r="B182" t="s">
        <v>1250</v>
      </c>
      <c r="C182">
        <v>0</v>
      </c>
      <c r="D182">
        <v>0</v>
      </c>
      <c r="E182" t="s">
        <v>217</v>
      </c>
      <c r="F182" t="s">
        <v>1168</v>
      </c>
    </row>
    <row r="183" spans="1:6" x14ac:dyDescent="0.25">
      <c r="A183" s="5">
        <v>406932</v>
      </c>
      <c r="B183" t="s">
        <v>1250</v>
      </c>
      <c r="C183">
        <v>0</v>
      </c>
      <c r="D183">
        <v>0</v>
      </c>
      <c r="E183" t="s">
        <v>217</v>
      </c>
      <c r="F183" t="s">
        <v>1168</v>
      </c>
    </row>
    <row r="184" spans="1:6" x14ac:dyDescent="0.25">
      <c r="A184" s="5">
        <v>407664</v>
      </c>
      <c r="B184" t="s">
        <v>1250</v>
      </c>
      <c r="C184">
        <v>0</v>
      </c>
      <c r="D184">
        <v>0</v>
      </c>
      <c r="E184" t="s">
        <v>217</v>
      </c>
      <c r="F184" t="s">
        <v>1168</v>
      </c>
    </row>
    <row r="185" spans="1:6" x14ac:dyDescent="0.25">
      <c r="A185" s="5">
        <v>411384</v>
      </c>
      <c r="B185" t="s">
        <v>1250</v>
      </c>
      <c r="C185">
        <v>0</v>
      </c>
      <c r="D185">
        <v>0</v>
      </c>
      <c r="E185" t="s">
        <v>217</v>
      </c>
      <c r="F185" t="s">
        <v>1168</v>
      </c>
    </row>
    <row r="186" spans="1:6" x14ac:dyDescent="0.25">
      <c r="A186" s="5">
        <v>431100</v>
      </c>
      <c r="B186" t="s">
        <v>1250</v>
      </c>
      <c r="C186">
        <v>0</v>
      </c>
      <c r="D186">
        <v>0</v>
      </c>
      <c r="E186" t="s">
        <v>217</v>
      </c>
      <c r="F186" t="s">
        <v>1168</v>
      </c>
    </row>
    <row r="187" spans="1:6" x14ac:dyDescent="0.25">
      <c r="A187" s="5">
        <v>483288</v>
      </c>
      <c r="B187" t="s">
        <v>1250</v>
      </c>
      <c r="C187">
        <v>0</v>
      </c>
      <c r="D187">
        <v>0</v>
      </c>
      <c r="E187" t="s">
        <v>217</v>
      </c>
      <c r="F187" t="s">
        <v>1168</v>
      </c>
    </row>
    <row r="188" spans="1:6" x14ac:dyDescent="0.25">
      <c r="A188" s="5">
        <v>456420</v>
      </c>
      <c r="B188" t="s">
        <v>1250</v>
      </c>
      <c r="C188">
        <v>0</v>
      </c>
      <c r="D188">
        <v>0</v>
      </c>
      <c r="E188" t="s">
        <v>217</v>
      </c>
      <c r="F188" t="s">
        <v>1168</v>
      </c>
    </row>
    <row r="189" spans="1:6" x14ac:dyDescent="0.25">
      <c r="A189" s="5">
        <v>412716</v>
      </c>
      <c r="B189" t="s">
        <v>1250</v>
      </c>
      <c r="C189">
        <v>0</v>
      </c>
      <c r="D189">
        <v>0</v>
      </c>
      <c r="E189" t="s">
        <v>217</v>
      </c>
      <c r="F189" t="s">
        <v>1168</v>
      </c>
    </row>
    <row r="190" spans="1:6" x14ac:dyDescent="0.25">
      <c r="A190" s="5">
        <v>434988</v>
      </c>
      <c r="B190" t="s">
        <v>1250</v>
      </c>
      <c r="C190">
        <v>0</v>
      </c>
      <c r="D190">
        <v>0</v>
      </c>
      <c r="E190" t="s">
        <v>217</v>
      </c>
      <c r="F190" t="s">
        <v>1168</v>
      </c>
    </row>
    <row r="191" spans="1:6" x14ac:dyDescent="0.25">
      <c r="A191" s="5">
        <v>408036</v>
      </c>
      <c r="B191" t="s">
        <v>1250</v>
      </c>
      <c r="C191">
        <v>0</v>
      </c>
      <c r="D191">
        <v>0</v>
      </c>
      <c r="E191" t="s">
        <v>217</v>
      </c>
      <c r="F191" t="s">
        <v>1168</v>
      </c>
    </row>
    <row r="192" spans="1:6" x14ac:dyDescent="0.25">
      <c r="A192" s="5">
        <v>160092</v>
      </c>
      <c r="B192" t="s">
        <v>1250</v>
      </c>
      <c r="C192">
        <v>0</v>
      </c>
      <c r="D192">
        <v>0</v>
      </c>
      <c r="E192" t="s">
        <v>217</v>
      </c>
      <c r="F192" t="s">
        <v>1168</v>
      </c>
    </row>
    <row r="193" spans="1:6" x14ac:dyDescent="0.25">
      <c r="A193" s="5">
        <v>406620</v>
      </c>
      <c r="B193" t="s">
        <v>1250</v>
      </c>
      <c r="C193">
        <v>0</v>
      </c>
      <c r="D193">
        <v>0</v>
      </c>
      <c r="E193" t="s">
        <v>217</v>
      </c>
      <c r="F193" t="s">
        <v>1168</v>
      </c>
    </row>
    <row r="194" spans="1:6" x14ac:dyDescent="0.25">
      <c r="A194" s="5">
        <v>406836</v>
      </c>
      <c r="B194" t="s">
        <v>1250</v>
      </c>
      <c r="C194">
        <v>0</v>
      </c>
      <c r="D194">
        <v>0</v>
      </c>
      <c r="E194" t="s">
        <v>217</v>
      </c>
      <c r="F194" t="s">
        <v>1168</v>
      </c>
    </row>
    <row r="195" spans="1:6" x14ac:dyDescent="0.25">
      <c r="A195" s="5">
        <v>406572</v>
      </c>
      <c r="B195" t="s">
        <v>1250</v>
      </c>
      <c r="C195">
        <v>0</v>
      </c>
      <c r="D195">
        <v>0</v>
      </c>
      <c r="E195" t="s">
        <v>217</v>
      </c>
      <c r="F195" t="s">
        <v>1168</v>
      </c>
    </row>
    <row r="196" spans="1:6" x14ac:dyDescent="0.25">
      <c r="A196" s="5">
        <v>390192</v>
      </c>
      <c r="B196" t="s">
        <v>1250</v>
      </c>
      <c r="C196">
        <v>0</v>
      </c>
      <c r="D196">
        <v>0</v>
      </c>
      <c r="E196" t="s">
        <v>217</v>
      </c>
      <c r="F196" t="s">
        <v>1168</v>
      </c>
    </row>
    <row r="197" spans="1:6" x14ac:dyDescent="0.25">
      <c r="A197" s="5">
        <v>444216</v>
      </c>
      <c r="B197" t="s">
        <v>1250</v>
      </c>
      <c r="C197">
        <v>0</v>
      </c>
      <c r="D197">
        <v>0</v>
      </c>
      <c r="E197" t="s">
        <v>217</v>
      </c>
      <c r="F197" t="s">
        <v>1168</v>
      </c>
    </row>
    <row r="198" spans="1:6" x14ac:dyDescent="0.25">
      <c r="A198" s="5">
        <v>457500</v>
      </c>
      <c r="B198" t="s">
        <v>1250</v>
      </c>
      <c r="C198">
        <v>0</v>
      </c>
      <c r="D198">
        <v>0</v>
      </c>
      <c r="E198" t="s">
        <v>217</v>
      </c>
      <c r="F198" t="s">
        <v>1168</v>
      </c>
    </row>
    <row r="199" spans="1:6" x14ac:dyDescent="0.25">
      <c r="A199" s="5">
        <v>443100</v>
      </c>
      <c r="B199" t="s">
        <v>1250</v>
      </c>
      <c r="C199">
        <v>0</v>
      </c>
      <c r="D199">
        <v>0</v>
      </c>
      <c r="E199" t="s">
        <v>217</v>
      </c>
      <c r="F199" t="s">
        <v>1168</v>
      </c>
    </row>
    <row r="200" spans="1:6" x14ac:dyDescent="0.25">
      <c r="A200" s="5">
        <v>406776</v>
      </c>
      <c r="B200" t="s">
        <v>1250</v>
      </c>
      <c r="C200">
        <v>0</v>
      </c>
      <c r="D200">
        <v>0</v>
      </c>
      <c r="E200" t="s">
        <v>217</v>
      </c>
      <c r="F200" t="s">
        <v>1168</v>
      </c>
    </row>
    <row r="201" spans="1:6" x14ac:dyDescent="0.25">
      <c r="A201" s="5">
        <v>406728</v>
      </c>
      <c r="B201" t="s">
        <v>1250</v>
      </c>
      <c r="C201">
        <v>0</v>
      </c>
      <c r="D201">
        <v>0</v>
      </c>
      <c r="E201" t="s">
        <v>217</v>
      </c>
      <c r="F201" t="s">
        <v>1168</v>
      </c>
    </row>
    <row r="202" spans="1:6" x14ac:dyDescent="0.25">
      <c r="A202" s="5">
        <v>406812</v>
      </c>
      <c r="B202" t="s">
        <v>1250</v>
      </c>
      <c r="C202">
        <v>0</v>
      </c>
      <c r="D202">
        <v>0</v>
      </c>
      <c r="E202" t="s">
        <v>217</v>
      </c>
      <c r="F202" t="s">
        <v>1168</v>
      </c>
    </row>
    <row r="203" spans="1:6" x14ac:dyDescent="0.25">
      <c r="A203" s="5">
        <v>169356</v>
      </c>
      <c r="B203" t="s">
        <v>1250</v>
      </c>
      <c r="C203">
        <v>0</v>
      </c>
      <c r="D203">
        <v>0</v>
      </c>
      <c r="E203" t="s">
        <v>217</v>
      </c>
      <c r="F203" t="s">
        <v>1168</v>
      </c>
    </row>
    <row r="204" spans="1:6" x14ac:dyDescent="0.25">
      <c r="A204" s="5">
        <v>407604</v>
      </c>
      <c r="B204" t="s">
        <v>1250</v>
      </c>
      <c r="C204">
        <v>0</v>
      </c>
      <c r="D204">
        <v>0</v>
      </c>
      <c r="E204" t="s">
        <v>217</v>
      </c>
      <c r="F204" t="s">
        <v>1168</v>
      </c>
    </row>
    <row r="205" spans="1:6" x14ac:dyDescent="0.25">
      <c r="A205" s="5">
        <v>346200</v>
      </c>
      <c r="B205" t="s">
        <v>1250</v>
      </c>
      <c r="C205">
        <v>0</v>
      </c>
      <c r="D205">
        <v>0</v>
      </c>
      <c r="E205" t="s">
        <v>217</v>
      </c>
      <c r="F205" t="s">
        <v>1168</v>
      </c>
    </row>
    <row r="206" spans="1:6" x14ac:dyDescent="0.25">
      <c r="A206" s="5">
        <v>435000</v>
      </c>
      <c r="B206" t="s">
        <v>1250</v>
      </c>
      <c r="C206">
        <v>0</v>
      </c>
      <c r="D206">
        <v>0</v>
      </c>
      <c r="E206" t="s">
        <v>217</v>
      </c>
      <c r="F206" t="s">
        <v>1168</v>
      </c>
    </row>
    <row r="207" spans="1:6" x14ac:dyDescent="0.25">
      <c r="A207" s="5">
        <v>457476</v>
      </c>
      <c r="B207" t="s">
        <v>1250</v>
      </c>
      <c r="C207">
        <v>0</v>
      </c>
      <c r="D207">
        <v>0</v>
      </c>
      <c r="E207" t="s">
        <v>217</v>
      </c>
      <c r="F207" t="s">
        <v>1168</v>
      </c>
    </row>
    <row r="208" spans="1:6" x14ac:dyDescent="0.25">
      <c r="A208" s="5">
        <v>408060</v>
      </c>
      <c r="B208" t="s">
        <v>1250</v>
      </c>
      <c r="C208">
        <v>0</v>
      </c>
      <c r="D208">
        <v>0</v>
      </c>
      <c r="E208" t="s">
        <v>217</v>
      </c>
      <c r="F208" t="s">
        <v>1168</v>
      </c>
    </row>
    <row r="209" spans="1:6" x14ac:dyDescent="0.25">
      <c r="A209" s="5">
        <v>406908</v>
      </c>
      <c r="B209" t="s">
        <v>1250</v>
      </c>
      <c r="C209">
        <v>0</v>
      </c>
      <c r="D209">
        <v>0</v>
      </c>
      <c r="E209" t="s">
        <v>217</v>
      </c>
      <c r="F209" t="s">
        <v>1168</v>
      </c>
    </row>
    <row r="210" spans="1:6" x14ac:dyDescent="0.25">
      <c r="A210" s="5">
        <v>407616</v>
      </c>
      <c r="B210" t="s">
        <v>1250</v>
      </c>
      <c r="C210">
        <v>0</v>
      </c>
      <c r="D210">
        <v>0</v>
      </c>
      <c r="E210" t="s">
        <v>217</v>
      </c>
      <c r="F210" t="s">
        <v>1168</v>
      </c>
    </row>
    <row r="211" spans="1:6" x14ac:dyDescent="0.25">
      <c r="A211" s="5">
        <v>418152</v>
      </c>
      <c r="B211" t="s">
        <v>1250</v>
      </c>
      <c r="C211">
        <v>0</v>
      </c>
      <c r="D211">
        <v>0</v>
      </c>
      <c r="E211" t="s">
        <v>217</v>
      </c>
      <c r="F211" t="s">
        <v>1168</v>
      </c>
    </row>
    <row r="212" spans="1:6" x14ac:dyDescent="0.25">
      <c r="A212" s="5">
        <v>406668</v>
      </c>
      <c r="B212" t="s">
        <v>1250</v>
      </c>
      <c r="C212">
        <v>0</v>
      </c>
      <c r="D212">
        <v>0</v>
      </c>
      <c r="E212" t="s">
        <v>217</v>
      </c>
      <c r="F212" t="s">
        <v>1168</v>
      </c>
    </row>
    <row r="213" spans="1:6" x14ac:dyDescent="0.25">
      <c r="A213" s="5">
        <v>406788</v>
      </c>
      <c r="B213" t="s">
        <v>1250</v>
      </c>
      <c r="C213">
        <v>0</v>
      </c>
      <c r="D213">
        <v>0</v>
      </c>
      <c r="E213" t="s">
        <v>217</v>
      </c>
      <c r="F213" t="s">
        <v>1168</v>
      </c>
    </row>
    <row r="214" spans="1:6" x14ac:dyDescent="0.25">
      <c r="A214" s="5">
        <v>409524</v>
      </c>
      <c r="B214" t="s">
        <v>1250</v>
      </c>
      <c r="C214">
        <v>0</v>
      </c>
      <c r="D214">
        <v>0</v>
      </c>
      <c r="E214" t="s">
        <v>217</v>
      </c>
      <c r="F214" t="s">
        <v>1168</v>
      </c>
    </row>
    <row r="215" spans="1:6" x14ac:dyDescent="0.25">
      <c r="A215" s="5">
        <v>406872</v>
      </c>
      <c r="B215" t="s">
        <v>1250</v>
      </c>
      <c r="C215">
        <v>0</v>
      </c>
      <c r="D215">
        <v>0</v>
      </c>
      <c r="E215" t="s">
        <v>217</v>
      </c>
      <c r="F215" t="s">
        <v>1168</v>
      </c>
    </row>
    <row r="216" spans="1:6" x14ac:dyDescent="0.25">
      <c r="A216" s="5">
        <v>407628</v>
      </c>
      <c r="B216" t="s">
        <v>1250</v>
      </c>
      <c r="C216">
        <v>0</v>
      </c>
      <c r="D216">
        <v>0</v>
      </c>
      <c r="E216" t="s">
        <v>217</v>
      </c>
      <c r="F216" t="s">
        <v>1168</v>
      </c>
    </row>
    <row r="217" spans="1:6" x14ac:dyDescent="0.25">
      <c r="A217" s="5">
        <v>406896</v>
      </c>
      <c r="B217" t="s">
        <v>1250</v>
      </c>
      <c r="C217">
        <v>0</v>
      </c>
      <c r="D217">
        <v>0</v>
      </c>
      <c r="E217" t="s">
        <v>217</v>
      </c>
      <c r="F217" t="s">
        <v>1168</v>
      </c>
    </row>
    <row r="218" spans="1:6" x14ac:dyDescent="0.25">
      <c r="A218" s="5">
        <v>343800</v>
      </c>
      <c r="B218" t="s">
        <v>1250</v>
      </c>
      <c r="C218">
        <v>0</v>
      </c>
      <c r="D218">
        <v>0</v>
      </c>
      <c r="E218" t="s">
        <v>217</v>
      </c>
      <c r="F218" t="s">
        <v>1168</v>
      </c>
    </row>
    <row r="219" spans="1:6" x14ac:dyDescent="0.25">
      <c r="A219" s="5">
        <v>408108</v>
      </c>
      <c r="B219" t="s">
        <v>1250</v>
      </c>
      <c r="C219">
        <v>0</v>
      </c>
      <c r="D219">
        <v>0</v>
      </c>
      <c r="E219" t="s">
        <v>217</v>
      </c>
      <c r="F219" t="s">
        <v>1168</v>
      </c>
    </row>
    <row r="220" spans="1:6" x14ac:dyDescent="0.25">
      <c r="A220" s="5">
        <v>406932</v>
      </c>
      <c r="B220" t="s">
        <v>1250</v>
      </c>
      <c r="C220">
        <v>0</v>
      </c>
      <c r="D220">
        <v>0</v>
      </c>
      <c r="E220" t="s">
        <v>217</v>
      </c>
      <c r="F220" t="s">
        <v>1168</v>
      </c>
    </row>
    <row r="221" spans="1:6" x14ac:dyDescent="0.25">
      <c r="A221" s="5">
        <v>407664</v>
      </c>
      <c r="B221" t="s">
        <v>1250</v>
      </c>
      <c r="C221">
        <v>0</v>
      </c>
      <c r="D221">
        <v>0</v>
      </c>
      <c r="E221" t="s">
        <v>217</v>
      </c>
      <c r="F221" t="s">
        <v>1168</v>
      </c>
    </row>
    <row r="222" spans="1:6" x14ac:dyDescent="0.25">
      <c r="A222" s="5">
        <v>411384</v>
      </c>
      <c r="B222" t="s">
        <v>1250</v>
      </c>
      <c r="C222">
        <v>0</v>
      </c>
      <c r="D222">
        <v>0</v>
      </c>
      <c r="E222" t="s">
        <v>217</v>
      </c>
      <c r="F222" t="s">
        <v>1168</v>
      </c>
    </row>
    <row r="223" spans="1:6" x14ac:dyDescent="0.25">
      <c r="A223" s="5">
        <v>431100</v>
      </c>
      <c r="B223" t="s">
        <v>1250</v>
      </c>
      <c r="C223">
        <v>0</v>
      </c>
      <c r="D223">
        <v>0</v>
      </c>
      <c r="E223" t="s">
        <v>217</v>
      </c>
      <c r="F223" t="s">
        <v>1168</v>
      </c>
    </row>
    <row r="224" spans="1:6" x14ac:dyDescent="0.25">
      <c r="A224" s="5">
        <v>483288</v>
      </c>
      <c r="B224" t="s">
        <v>1250</v>
      </c>
      <c r="C224">
        <v>0</v>
      </c>
      <c r="D224">
        <v>0</v>
      </c>
      <c r="E224" t="s">
        <v>217</v>
      </c>
      <c r="F224" t="s">
        <v>1168</v>
      </c>
    </row>
    <row r="225" spans="1:6" x14ac:dyDescent="0.25">
      <c r="A225" s="5">
        <v>456420</v>
      </c>
      <c r="B225" t="s">
        <v>1250</v>
      </c>
      <c r="C225">
        <v>0</v>
      </c>
      <c r="D225">
        <v>0</v>
      </c>
      <c r="E225" t="s">
        <v>217</v>
      </c>
      <c r="F225" t="s">
        <v>1168</v>
      </c>
    </row>
    <row r="226" spans="1:6" x14ac:dyDescent="0.25">
      <c r="A226" s="5">
        <v>412716</v>
      </c>
      <c r="B226" t="s">
        <v>1250</v>
      </c>
      <c r="C226">
        <v>0</v>
      </c>
      <c r="D226">
        <v>0</v>
      </c>
      <c r="E226" t="s">
        <v>217</v>
      </c>
      <c r="F226" t="s">
        <v>1168</v>
      </c>
    </row>
    <row r="227" spans="1:6" x14ac:dyDescent="0.25">
      <c r="A227" s="5">
        <v>434988</v>
      </c>
      <c r="B227" t="s">
        <v>1250</v>
      </c>
      <c r="C227">
        <v>0</v>
      </c>
      <c r="D227">
        <v>0</v>
      </c>
      <c r="E227" t="s">
        <v>217</v>
      </c>
      <c r="F227" t="s">
        <v>1168</v>
      </c>
    </row>
    <row r="228" spans="1:6" x14ac:dyDescent="0.25">
      <c r="A228" s="5">
        <v>409524</v>
      </c>
      <c r="B228" t="s">
        <v>1250</v>
      </c>
      <c r="C228">
        <v>0</v>
      </c>
      <c r="D228">
        <v>0</v>
      </c>
      <c r="E228" t="s">
        <v>217</v>
      </c>
      <c r="F228" t="s">
        <v>1168</v>
      </c>
    </row>
    <row r="229" spans="1:6" x14ac:dyDescent="0.25">
      <c r="A229" s="5">
        <v>406872</v>
      </c>
      <c r="B229" t="s">
        <v>1250</v>
      </c>
      <c r="C229">
        <v>0</v>
      </c>
      <c r="D229">
        <v>0</v>
      </c>
      <c r="E229" t="s">
        <v>217</v>
      </c>
      <c r="F229" t="s">
        <v>1168</v>
      </c>
    </row>
    <row r="230" spans="1:6" x14ac:dyDescent="0.25">
      <c r="A230" s="5">
        <v>407628</v>
      </c>
      <c r="B230" t="s">
        <v>1250</v>
      </c>
      <c r="C230">
        <v>0</v>
      </c>
      <c r="D230">
        <v>0</v>
      </c>
      <c r="E230" t="s">
        <v>217</v>
      </c>
      <c r="F230" t="s">
        <v>1168</v>
      </c>
    </row>
    <row r="231" spans="1:6" x14ac:dyDescent="0.25">
      <c r="A231" s="5">
        <v>406896</v>
      </c>
      <c r="B231" t="s">
        <v>1250</v>
      </c>
      <c r="C231">
        <v>0</v>
      </c>
      <c r="D231">
        <v>0</v>
      </c>
      <c r="E231" t="s">
        <v>217</v>
      </c>
      <c r="F231" t="s">
        <v>1168</v>
      </c>
    </row>
    <row r="232" spans="1:6" x14ac:dyDescent="0.25">
      <c r="A232" s="5">
        <v>343800</v>
      </c>
      <c r="B232" t="s">
        <v>1250</v>
      </c>
      <c r="C232">
        <v>0</v>
      </c>
      <c r="D232">
        <v>0</v>
      </c>
      <c r="E232" t="s">
        <v>217</v>
      </c>
      <c r="F232" t="s">
        <v>1168</v>
      </c>
    </row>
    <row r="233" spans="1:6" x14ac:dyDescent="0.25">
      <c r="A233" s="5">
        <v>408108</v>
      </c>
      <c r="B233" t="s">
        <v>1250</v>
      </c>
      <c r="C233">
        <v>0</v>
      </c>
      <c r="D233">
        <v>0</v>
      </c>
      <c r="E233" t="s">
        <v>217</v>
      </c>
      <c r="F233" t="s">
        <v>1168</v>
      </c>
    </row>
    <row r="234" spans="1:6" x14ac:dyDescent="0.25">
      <c r="A234" s="5">
        <v>406932</v>
      </c>
      <c r="B234" t="s">
        <v>1250</v>
      </c>
      <c r="C234">
        <v>0</v>
      </c>
      <c r="D234">
        <v>0</v>
      </c>
      <c r="E234" t="s">
        <v>217</v>
      </c>
      <c r="F234" t="s">
        <v>1168</v>
      </c>
    </row>
    <row r="235" spans="1:6" x14ac:dyDescent="0.25">
      <c r="A235" s="5">
        <v>407664</v>
      </c>
      <c r="B235" t="s">
        <v>1250</v>
      </c>
      <c r="C235">
        <v>0</v>
      </c>
      <c r="D235">
        <v>0</v>
      </c>
      <c r="E235" t="s">
        <v>217</v>
      </c>
      <c r="F235" t="s">
        <v>1168</v>
      </c>
    </row>
    <row r="236" spans="1:6" x14ac:dyDescent="0.25">
      <c r="A236" s="5">
        <v>411384</v>
      </c>
      <c r="B236" t="s">
        <v>1250</v>
      </c>
      <c r="C236">
        <v>0</v>
      </c>
      <c r="D236">
        <v>0</v>
      </c>
      <c r="E236" t="s">
        <v>217</v>
      </c>
      <c r="F236" t="s">
        <v>1168</v>
      </c>
    </row>
    <row r="237" spans="1:6" x14ac:dyDescent="0.25">
      <c r="A237" s="5">
        <v>431100</v>
      </c>
      <c r="B237" t="s">
        <v>1250</v>
      </c>
      <c r="C237">
        <v>0</v>
      </c>
      <c r="D237">
        <v>0</v>
      </c>
      <c r="E237" t="s">
        <v>217</v>
      </c>
      <c r="F237" t="s">
        <v>1168</v>
      </c>
    </row>
    <row r="238" spans="1:6" x14ac:dyDescent="0.25">
      <c r="A238" s="5">
        <v>483288</v>
      </c>
      <c r="B238" t="s">
        <v>1250</v>
      </c>
      <c r="C238">
        <v>0</v>
      </c>
      <c r="D238">
        <v>0</v>
      </c>
      <c r="E238" t="s">
        <v>217</v>
      </c>
      <c r="F238" t="s">
        <v>1168</v>
      </c>
    </row>
    <row r="239" spans="1:6" x14ac:dyDescent="0.25">
      <c r="A239" s="5">
        <v>456420</v>
      </c>
      <c r="B239" t="s">
        <v>1250</v>
      </c>
      <c r="C239">
        <v>0</v>
      </c>
      <c r="D239">
        <v>0</v>
      </c>
      <c r="E239" t="s">
        <v>217</v>
      </c>
      <c r="F239" t="s">
        <v>1168</v>
      </c>
    </row>
    <row r="240" spans="1:6" x14ac:dyDescent="0.25">
      <c r="A240" s="5">
        <v>412716</v>
      </c>
      <c r="B240" t="s">
        <v>1250</v>
      </c>
      <c r="C240">
        <v>0</v>
      </c>
      <c r="D240">
        <v>0</v>
      </c>
      <c r="E240" t="s">
        <v>217</v>
      </c>
      <c r="F240" t="s">
        <v>1168</v>
      </c>
    </row>
    <row r="241" spans="1:6" x14ac:dyDescent="0.25">
      <c r="A241" s="5">
        <v>434988</v>
      </c>
      <c r="B241" t="s">
        <v>1250</v>
      </c>
      <c r="C241">
        <v>0</v>
      </c>
      <c r="D241">
        <v>0</v>
      </c>
      <c r="E241" t="s">
        <v>217</v>
      </c>
      <c r="F241" t="s">
        <v>1168</v>
      </c>
    </row>
    <row r="242" spans="1:6" x14ac:dyDescent="0.25">
      <c r="A242" s="5">
        <v>169380</v>
      </c>
      <c r="B242" t="s">
        <v>1250</v>
      </c>
      <c r="C242">
        <v>0</v>
      </c>
      <c r="D242">
        <v>0</v>
      </c>
      <c r="E242" t="s">
        <v>217</v>
      </c>
      <c r="F242" t="s">
        <v>1168</v>
      </c>
    </row>
    <row r="243" spans="1:6" x14ac:dyDescent="0.25">
      <c r="A243" s="5">
        <v>377940</v>
      </c>
      <c r="B243" t="s">
        <v>1250</v>
      </c>
      <c r="C243">
        <v>0</v>
      </c>
      <c r="D243">
        <v>0</v>
      </c>
      <c r="E243" t="s">
        <v>217</v>
      </c>
      <c r="F243" t="s">
        <v>1168</v>
      </c>
    </row>
    <row r="244" spans="1:6" x14ac:dyDescent="0.25">
      <c r="A244" s="5">
        <v>407580</v>
      </c>
      <c r="B244" t="s">
        <v>1250</v>
      </c>
      <c r="C244">
        <v>0</v>
      </c>
      <c r="D244">
        <v>0</v>
      </c>
      <c r="E244" t="s">
        <v>217</v>
      </c>
      <c r="F244" t="s">
        <v>1168</v>
      </c>
    </row>
    <row r="245" spans="1:6" x14ac:dyDescent="0.25">
      <c r="A245" s="5">
        <v>436056</v>
      </c>
      <c r="B245" t="s">
        <v>1250</v>
      </c>
      <c r="C245">
        <v>0</v>
      </c>
      <c r="D245">
        <v>0</v>
      </c>
      <c r="E245" t="s">
        <v>217</v>
      </c>
      <c r="F245" t="s">
        <v>1168</v>
      </c>
    </row>
    <row r="246" spans="1:6" x14ac:dyDescent="0.25">
      <c r="A246" s="5">
        <v>417564</v>
      </c>
      <c r="B246" t="s">
        <v>1250</v>
      </c>
      <c r="C246">
        <v>0</v>
      </c>
      <c r="D246">
        <v>0</v>
      </c>
      <c r="E246" t="s">
        <v>217</v>
      </c>
      <c r="F246" t="s">
        <v>1168</v>
      </c>
    </row>
    <row r="247" spans="1:6" x14ac:dyDescent="0.25">
      <c r="A247" s="5">
        <v>449892</v>
      </c>
      <c r="B247" t="s">
        <v>1250</v>
      </c>
      <c r="C247">
        <v>0</v>
      </c>
      <c r="D247">
        <v>0</v>
      </c>
      <c r="E247" t="s">
        <v>217</v>
      </c>
      <c r="F247" t="s">
        <v>1168</v>
      </c>
    </row>
    <row r="248" spans="1:6" x14ac:dyDescent="0.25">
      <c r="A248" s="5">
        <v>603984</v>
      </c>
      <c r="B248" t="s">
        <v>1250</v>
      </c>
      <c r="C248">
        <v>0</v>
      </c>
      <c r="D248">
        <v>0</v>
      </c>
      <c r="E248" t="s">
        <v>217</v>
      </c>
      <c r="F248" t="s">
        <v>1168</v>
      </c>
    </row>
    <row r="249" spans="1:6" x14ac:dyDescent="0.25">
      <c r="A249" s="5">
        <v>407484</v>
      </c>
      <c r="B249" t="s">
        <v>1250</v>
      </c>
      <c r="C249">
        <v>0</v>
      </c>
      <c r="D249">
        <v>0</v>
      </c>
      <c r="E249" t="s">
        <v>217</v>
      </c>
      <c r="F249" t="s">
        <v>1168</v>
      </c>
    </row>
    <row r="250" spans="1:6" x14ac:dyDescent="0.25">
      <c r="A250" s="5">
        <v>407052</v>
      </c>
      <c r="B250" t="s">
        <v>1250</v>
      </c>
      <c r="C250">
        <v>0</v>
      </c>
      <c r="D250">
        <v>0</v>
      </c>
      <c r="E250" t="s">
        <v>217</v>
      </c>
      <c r="F250" t="s">
        <v>1168</v>
      </c>
    </row>
    <row r="251" spans="1:6" x14ac:dyDescent="0.25">
      <c r="A251" s="5">
        <v>407352</v>
      </c>
      <c r="B251" t="s">
        <v>1250</v>
      </c>
      <c r="C251">
        <v>0</v>
      </c>
      <c r="D251">
        <v>0</v>
      </c>
      <c r="E251" t="s">
        <v>217</v>
      </c>
      <c r="F251" t="s">
        <v>1168</v>
      </c>
    </row>
    <row r="252" spans="1:6" x14ac:dyDescent="0.25">
      <c r="A252" s="5">
        <v>407148</v>
      </c>
      <c r="B252" t="s">
        <v>1250</v>
      </c>
      <c r="C252">
        <v>0</v>
      </c>
      <c r="D252">
        <v>0</v>
      </c>
      <c r="E252" t="s">
        <v>217</v>
      </c>
      <c r="F252" t="s">
        <v>1168</v>
      </c>
    </row>
    <row r="253" spans="1:6" x14ac:dyDescent="0.25">
      <c r="A253" s="5">
        <v>407688</v>
      </c>
      <c r="B253" t="s">
        <v>1250</v>
      </c>
      <c r="C253">
        <v>0</v>
      </c>
      <c r="D253">
        <v>0</v>
      </c>
      <c r="E253" t="s">
        <v>217</v>
      </c>
      <c r="F253" t="s">
        <v>1168</v>
      </c>
    </row>
    <row r="254" spans="1:6" x14ac:dyDescent="0.25">
      <c r="A254" s="5">
        <v>603912</v>
      </c>
      <c r="B254" t="s">
        <v>1250</v>
      </c>
      <c r="C254">
        <v>0</v>
      </c>
      <c r="D254">
        <v>0</v>
      </c>
      <c r="E254" t="s">
        <v>217</v>
      </c>
      <c r="F254" t="s">
        <v>1168</v>
      </c>
    </row>
    <row r="255" spans="1:6" x14ac:dyDescent="0.25">
      <c r="A255" s="5">
        <v>406992</v>
      </c>
      <c r="B255" t="s">
        <v>1250</v>
      </c>
      <c r="C255">
        <v>0</v>
      </c>
      <c r="D255">
        <v>0</v>
      </c>
      <c r="E255" t="s">
        <v>217</v>
      </c>
      <c r="F255" t="s">
        <v>1168</v>
      </c>
    </row>
    <row r="256" spans="1:6" x14ac:dyDescent="0.25">
      <c r="A256" s="5">
        <v>407976</v>
      </c>
      <c r="B256" t="s">
        <v>1250</v>
      </c>
      <c r="C256">
        <v>0</v>
      </c>
      <c r="D256">
        <v>0</v>
      </c>
      <c r="E256" t="s">
        <v>217</v>
      </c>
      <c r="F256" t="s">
        <v>1168</v>
      </c>
    </row>
    <row r="257" spans="1:6" x14ac:dyDescent="0.25">
      <c r="A257" s="5">
        <v>413016</v>
      </c>
      <c r="B257" t="s">
        <v>1250</v>
      </c>
      <c r="C257">
        <v>0</v>
      </c>
      <c r="D257">
        <v>0</v>
      </c>
      <c r="E257" t="s">
        <v>217</v>
      </c>
      <c r="F257" t="s">
        <v>1168</v>
      </c>
    </row>
    <row r="258" spans="1:6" x14ac:dyDescent="0.25">
      <c r="A258" s="5">
        <v>169596</v>
      </c>
      <c r="B258" t="s">
        <v>1250</v>
      </c>
      <c r="C258">
        <v>0</v>
      </c>
      <c r="D258">
        <v>0</v>
      </c>
      <c r="E258" t="s">
        <v>217</v>
      </c>
      <c r="F258" t="s">
        <v>1168</v>
      </c>
    </row>
    <row r="259" spans="1:6" x14ac:dyDescent="0.25">
      <c r="A259" s="5">
        <v>603924</v>
      </c>
      <c r="B259" t="s">
        <v>1250</v>
      </c>
      <c r="C259">
        <v>0</v>
      </c>
      <c r="D259">
        <v>0</v>
      </c>
      <c r="E259" t="s">
        <v>217</v>
      </c>
      <c r="F259" t="s">
        <v>1168</v>
      </c>
    </row>
    <row r="260" spans="1:6" x14ac:dyDescent="0.25">
      <c r="A260" s="5">
        <v>449928</v>
      </c>
      <c r="B260" t="s">
        <v>1250</v>
      </c>
      <c r="C260">
        <v>0</v>
      </c>
      <c r="D260">
        <v>0</v>
      </c>
      <c r="E260" t="s">
        <v>217</v>
      </c>
      <c r="F260" t="s">
        <v>1168</v>
      </c>
    </row>
    <row r="261" spans="1:6" x14ac:dyDescent="0.25">
      <c r="A261" s="5">
        <v>417012</v>
      </c>
      <c r="B261" t="s">
        <v>1250</v>
      </c>
      <c r="C261">
        <v>0</v>
      </c>
      <c r="D261">
        <v>0</v>
      </c>
      <c r="E261" t="s">
        <v>217</v>
      </c>
      <c r="F261" t="s">
        <v>1168</v>
      </c>
    </row>
    <row r="262" spans="1:6" x14ac:dyDescent="0.25">
      <c r="A262" s="5">
        <v>407856</v>
      </c>
      <c r="B262" t="s">
        <v>1250</v>
      </c>
      <c r="C262">
        <v>0</v>
      </c>
      <c r="D262">
        <v>0</v>
      </c>
      <c r="E262" t="s">
        <v>217</v>
      </c>
      <c r="F262" t="s">
        <v>1168</v>
      </c>
    </row>
    <row r="263" spans="1:6" x14ac:dyDescent="0.25">
      <c r="A263" s="5">
        <v>407700</v>
      </c>
      <c r="B263" t="s">
        <v>1250</v>
      </c>
      <c r="C263">
        <v>0</v>
      </c>
      <c r="D263">
        <v>0</v>
      </c>
      <c r="E263" t="s">
        <v>217</v>
      </c>
      <c r="F263" t="s">
        <v>1168</v>
      </c>
    </row>
    <row r="264" spans="1:6" x14ac:dyDescent="0.25">
      <c r="A264" s="5">
        <v>407820</v>
      </c>
      <c r="B264" t="s">
        <v>1250</v>
      </c>
      <c r="C264">
        <v>0</v>
      </c>
      <c r="D264">
        <v>0</v>
      </c>
      <c r="E264" t="s">
        <v>217</v>
      </c>
      <c r="F264" t="s">
        <v>1168</v>
      </c>
    </row>
    <row r="265" spans="1:6" x14ac:dyDescent="0.25">
      <c r="A265" s="5">
        <v>407424</v>
      </c>
      <c r="B265" t="s">
        <v>1250</v>
      </c>
      <c r="C265">
        <v>0</v>
      </c>
      <c r="D265">
        <v>0</v>
      </c>
      <c r="E265" t="s">
        <v>217</v>
      </c>
      <c r="F265" t="s">
        <v>1168</v>
      </c>
    </row>
    <row r="266" spans="1:6" x14ac:dyDescent="0.25">
      <c r="A266" s="5">
        <v>407088</v>
      </c>
      <c r="B266" t="s">
        <v>1250</v>
      </c>
      <c r="C266">
        <v>0</v>
      </c>
      <c r="D266">
        <v>0</v>
      </c>
      <c r="E266" t="s">
        <v>217</v>
      </c>
      <c r="F266" t="s">
        <v>1168</v>
      </c>
    </row>
    <row r="267" spans="1:6" x14ac:dyDescent="0.25">
      <c r="A267" s="5">
        <v>445368</v>
      </c>
      <c r="B267" t="s">
        <v>1250</v>
      </c>
      <c r="C267">
        <v>0</v>
      </c>
      <c r="D267">
        <v>0</v>
      </c>
      <c r="E267" t="s">
        <v>217</v>
      </c>
      <c r="F267" t="s">
        <v>1168</v>
      </c>
    </row>
    <row r="268" spans="1:6" x14ac:dyDescent="0.25">
      <c r="A268" s="5">
        <v>407220</v>
      </c>
      <c r="B268" t="s">
        <v>1250</v>
      </c>
      <c r="C268">
        <v>0</v>
      </c>
      <c r="D268">
        <v>0</v>
      </c>
      <c r="E268" t="s">
        <v>217</v>
      </c>
      <c r="F268" t="s">
        <v>1168</v>
      </c>
    </row>
    <row r="269" spans="1:6" x14ac:dyDescent="0.25">
      <c r="A269" s="5">
        <v>416976</v>
      </c>
      <c r="B269" t="s">
        <v>1250</v>
      </c>
      <c r="C269">
        <v>0</v>
      </c>
      <c r="D269">
        <v>0</v>
      </c>
      <c r="E269" t="s">
        <v>217</v>
      </c>
      <c r="F269" t="s">
        <v>1168</v>
      </c>
    </row>
    <row r="270" spans="1:6" x14ac:dyDescent="0.25">
      <c r="A270" s="5">
        <v>407496</v>
      </c>
      <c r="B270" t="s">
        <v>1250</v>
      </c>
      <c r="C270">
        <v>0</v>
      </c>
      <c r="D270">
        <v>0</v>
      </c>
      <c r="E270" t="s">
        <v>217</v>
      </c>
      <c r="F270" t="s">
        <v>1168</v>
      </c>
    </row>
    <row r="271" spans="1:6" x14ac:dyDescent="0.25">
      <c r="A271" s="5">
        <v>436032</v>
      </c>
      <c r="B271" t="s">
        <v>1250</v>
      </c>
      <c r="C271">
        <v>0</v>
      </c>
      <c r="D271">
        <v>0</v>
      </c>
      <c r="E271" t="s">
        <v>217</v>
      </c>
      <c r="F271" t="s">
        <v>1168</v>
      </c>
    </row>
    <row r="272" spans="1:6" x14ac:dyDescent="0.25">
      <c r="A272" s="5">
        <v>417048</v>
      </c>
      <c r="B272" t="s">
        <v>1250</v>
      </c>
      <c r="C272">
        <v>0</v>
      </c>
      <c r="D272">
        <v>0</v>
      </c>
      <c r="E272" t="s">
        <v>217</v>
      </c>
      <c r="F272" t="s">
        <v>1168</v>
      </c>
    </row>
    <row r="273" spans="1:6" x14ac:dyDescent="0.25">
      <c r="A273" s="5">
        <v>417528</v>
      </c>
      <c r="B273" t="s">
        <v>1250</v>
      </c>
      <c r="C273">
        <v>0</v>
      </c>
      <c r="D273">
        <v>0</v>
      </c>
      <c r="E273" t="s">
        <v>217</v>
      </c>
      <c r="F273" t="s">
        <v>1168</v>
      </c>
    </row>
    <row r="274" spans="1:6" x14ac:dyDescent="0.25">
      <c r="A274" s="5">
        <v>407712</v>
      </c>
      <c r="B274" t="s">
        <v>1250</v>
      </c>
      <c r="C274">
        <v>0</v>
      </c>
      <c r="D274">
        <v>0</v>
      </c>
      <c r="E274" t="s">
        <v>217</v>
      </c>
      <c r="F274" t="s">
        <v>1168</v>
      </c>
    </row>
    <row r="275" spans="1:6" x14ac:dyDescent="0.25">
      <c r="A275" s="5">
        <v>407232</v>
      </c>
      <c r="B275" t="s">
        <v>1250</v>
      </c>
      <c r="C275">
        <v>0</v>
      </c>
      <c r="D275">
        <v>0</v>
      </c>
      <c r="E275" t="s">
        <v>217</v>
      </c>
      <c r="F275" t="s">
        <v>1168</v>
      </c>
    </row>
    <row r="276" spans="1:6" x14ac:dyDescent="0.25">
      <c r="A276" s="5">
        <v>437700</v>
      </c>
      <c r="B276" t="s">
        <v>1250</v>
      </c>
      <c r="C276">
        <v>0</v>
      </c>
      <c r="D276">
        <v>0</v>
      </c>
      <c r="E276" t="s">
        <v>217</v>
      </c>
      <c r="F276" t="s">
        <v>1168</v>
      </c>
    </row>
    <row r="277" spans="1:6" x14ac:dyDescent="0.25">
      <c r="A277" s="5">
        <v>485724</v>
      </c>
      <c r="B277" t="s">
        <v>1250</v>
      </c>
      <c r="C277">
        <v>0</v>
      </c>
      <c r="D277">
        <v>0</v>
      </c>
      <c r="E277" t="s">
        <v>217</v>
      </c>
      <c r="F277" t="s">
        <v>1168</v>
      </c>
    </row>
    <row r="278" spans="1:6" x14ac:dyDescent="0.25">
      <c r="A278" s="5">
        <v>407508</v>
      </c>
      <c r="B278" t="s">
        <v>1250</v>
      </c>
      <c r="C278">
        <v>0</v>
      </c>
      <c r="D278">
        <v>0</v>
      </c>
      <c r="E278" t="s">
        <v>217</v>
      </c>
      <c r="F278" t="s">
        <v>1168</v>
      </c>
    </row>
    <row r="279" spans="1:6" x14ac:dyDescent="0.25">
      <c r="A279" s="5">
        <v>407112</v>
      </c>
      <c r="B279" t="s">
        <v>1250</v>
      </c>
      <c r="C279">
        <v>0</v>
      </c>
      <c r="D279">
        <v>0</v>
      </c>
      <c r="E279" t="s">
        <v>217</v>
      </c>
      <c r="F279" t="s">
        <v>1168</v>
      </c>
    </row>
    <row r="280" spans="1:6" x14ac:dyDescent="0.25">
      <c r="A280" s="5">
        <v>447912</v>
      </c>
      <c r="B280" t="s">
        <v>1250</v>
      </c>
      <c r="C280">
        <v>0</v>
      </c>
      <c r="D280">
        <v>0</v>
      </c>
      <c r="E280" t="s">
        <v>217</v>
      </c>
      <c r="F280" t="s">
        <v>1168</v>
      </c>
    </row>
    <row r="281" spans="1:6" x14ac:dyDescent="0.25">
      <c r="A281" s="5">
        <v>407208</v>
      </c>
      <c r="B281" t="s">
        <v>1250</v>
      </c>
      <c r="C281">
        <v>0</v>
      </c>
      <c r="D281">
        <v>0</v>
      </c>
      <c r="E281" t="s">
        <v>217</v>
      </c>
      <c r="F281" t="s">
        <v>1168</v>
      </c>
    </row>
    <row r="282" spans="1:6" x14ac:dyDescent="0.25">
      <c r="A282" s="5">
        <v>455388</v>
      </c>
      <c r="B282" t="s">
        <v>1250</v>
      </c>
      <c r="C282">
        <v>0</v>
      </c>
      <c r="D282">
        <v>0</v>
      </c>
      <c r="E282" t="s">
        <v>217</v>
      </c>
      <c r="F282" t="s">
        <v>1168</v>
      </c>
    </row>
    <row r="283" spans="1:6" x14ac:dyDescent="0.25">
      <c r="A283" s="5">
        <v>174408</v>
      </c>
      <c r="B283" t="s">
        <v>1250</v>
      </c>
      <c r="C283">
        <v>0</v>
      </c>
      <c r="D283">
        <v>0</v>
      </c>
      <c r="E283" t="s">
        <v>217</v>
      </c>
      <c r="F283" t="s">
        <v>1168</v>
      </c>
    </row>
    <row r="284" spans="1:6" x14ac:dyDescent="0.25">
      <c r="A284" s="5">
        <v>436080</v>
      </c>
      <c r="B284" t="s">
        <v>1250</v>
      </c>
      <c r="C284">
        <v>0</v>
      </c>
      <c r="D284">
        <v>0</v>
      </c>
      <c r="E284" t="s">
        <v>217</v>
      </c>
      <c r="F284" t="s">
        <v>1168</v>
      </c>
    </row>
    <row r="285" spans="1:6" x14ac:dyDescent="0.25">
      <c r="A285" s="5">
        <v>407196</v>
      </c>
      <c r="B285" t="s">
        <v>1250</v>
      </c>
      <c r="C285">
        <v>0</v>
      </c>
      <c r="D285">
        <v>0</v>
      </c>
      <c r="E285" t="s">
        <v>217</v>
      </c>
      <c r="F285" t="s">
        <v>1168</v>
      </c>
    </row>
    <row r="286" spans="1:6" x14ac:dyDescent="0.25">
      <c r="A286" s="5">
        <v>485760</v>
      </c>
      <c r="B286" t="s">
        <v>1250</v>
      </c>
      <c r="C286">
        <v>0</v>
      </c>
      <c r="D286">
        <v>0</v>
      </c>
      <c r="E286" t="s">
        <v>217</v>
      </c>
      <c r="F286" t="s">
        <v>1168</v>
      </c>
    </row>
    <row r="287" spans="1:6" x14ac:dyDescent="0.25">
      <c r="A287" s="5">
        <v>480960</v>
      </c>
      <c r="B287" t="s">
        <v>1250</v>
      </c>
      <c r="C287">
        <v>0</v>
      </c>
      <c r="D287">
        <v>0</v>
      </c>
      <c r="E287" t="s">
        <v>217</v>
      </c>
      <c r="F287" t="s">
        <v>1168</v>
      </c>
    </row>
    <row r="288" spans="1:6" x14ac:dyDescent="0.25">
      <c r="A288" s="5">
        <v>448416</v>
      </c>
      <c r="B288" t="s">
        <v>1250</v>
      </c>
      <c r="C288">
        <v>0</v>
      </c>
      <c r="D288">
        <v>0</v>
      </c>
      <c r="E288" t="s">
        <v>217</v>
      </c>
      <c r="F288" t="s">
        <v>1168</v>
      </c>
    </row>
    <row r="289" spans="1:6" x14ac:dyDescent="0.25">
      <c r="A289" s="5">
        <v>449880</v>
      </c>
      <c r="B289" t="s">
        <v>1250</v>
      </c>
      <c r="C289">
        <v>0</v>
      </c>
      <c r="D289">
        <v>0</v>
      </c>
      <c r="E289" t="s">
        <v>217</v>
      </c>
      <c r="F289" t="s">
        <v>1168</v>
      </c>
    </row>
    <row r="290" spans="1:6" x14ac:dyDescent="0.25">
      <c r="A290" s="5">
        <v>407172</v>
      </c>
      <c r="B290" t="s">
        <v>1250</v>
      </c>
      <c r="C290">
        <v>0</v>
      </c>
      <c r="D290">
        <v>0</v>
      </c>
      <c r="E290" t="s">
        <v>217</v>
      </c>
      <c r="F290" t="s">
        <v>1168</v>
      </c>
    </row>
    <row r="291" spans="1:6" x14ac:dyDescent="0.25">
      <c r="A291" s="5">
        <v>444240</v>
      </c>
      <c r="B291" t="s">
        <v>1250</v>
      </c>
      <c r="C291">
        <v>0</v>
      </c>
      <c r="D291">
        <v>0</v>
      </c>
      <c r="E291" t="s">
        <v>217</v>
      </c>
      <c r="F291" t="s">
        <v>1168</v>
      </c>
    </row>
    <row r="292" spans="1:6" x14ac:dyDescent="0.25">
      <c r="A292" s="5">
        <v>169536</v>
      </c>
      <c r="B292" t="s">
        <v>1250</v>
      </c>
      <c r="C292">
        <v>0</v>
      </c>
      <c r="D292">
        <v>0</v>
      </c>
      <c r="E292" t="s">
        <v>217</v>
      </c>
      <c r="F292" t="s">
        <v>1168</v>
      </c>
    </row>
    <row r="293" spans="1:6" x14ac:dyDescent="0.25">
      <c r="A293" s="5">
        <v>442560</v>
      </c>
      <c r="B293" t="s">
        <v>1250</v>
      </c>
      <c r="C293">
        <v>0</v>
      </c>
      <c r="D293">
        <v>0</v>
      </c>
      <c r="E293" t="s">
        <v>217</v>
      </c>
      <c r="F293" t="s">
        <v>1168</v>
      </c>
    </row>
    <row r="294" spans="1:6" x14ac:dyDescent="0.25">
      <c r="A294" s="5">
        <v>407736</v>
      </c>
      <c r="B294" t="s">
        <v>1250</v>
      </c>
      <c r="C294">
        <v>0</v>
      </c>
      <c r="D294">
        <v>0</v>
      </c>
      <c r="E294" t="s">
        <v>217</v>
      </c>
      <c r="F294" t="s">
        <v>1168</v>
      </c>
    </row>
    <row r="295" spans="1:6" x14ac:dyDescent="0.25">
      <c r="A295" s="5">
        <v>436116</v>
      </c>
      <c r="B295" t="s">
        <v>1250</v>
      </c>
      <c r="C295">
        <v>0</v>
      </c>
      <c r="D295">
        <v>0</v>
      </c>
      <c r="E295" t="s">
        <v>217</v>
      </c>
      <c r="F295" t="s">
        <v>1168</v>
      </c>
    </row>
    <row r="296" spans="1:6" x14ac:dyDescent="0.25">
      <c r="A296" s="5">
        <v>417372</v>
      </c>
      <c r="B296" t="s">
        <v>1250</v>
      </c>
      <c r="C296">
        <v>0</v>
      </c>
      <c r="D296">
        <v>0</v>
      </c>
      <c r="E296" t="s">
        <v>217</v>
      </c>
      <c r="F296" t="s">
        <v>1168</v>
      </c>
    </row>
    <row r="297" spans="1:6" x14ac:dyDescent="0.25">
      <c r="A297" s="5">
        <v>490044</v>
      </c>
      <c r="B297" t="s">
        <v>1250</v>
      </c>
      <c r="C297">
        <v>0</v>
      </c>
      <c r="D297">
        <v>0</v>
      </c>
      <c r="E297" t="s">
        <v>217</v>
      </c>
      <c r="F297" t="s">
        <v>1168</v>
      </c>
    </row>
    <row r="298" spans="1:6" x14ac:dyDescent="0.25">
      <c r="A298" s="5">
        <v>148296</v>
      </c>
      <c r="B298" t="s">
        <v>1250</v>
      </c>
      <c r="C298">
        <v>0</v>
      </c>
      <c r="D298">
        <v>0</v>
      </c>
      <c r="E298" t="s">
        <v>217</v>
      </c>
      <c r="F298" t="s">
        <v>1168</v>
      </c>
    </row>
    <row r="299" spans="1:6" x14ac:dyDescent="0.25">
      <c r="A299" s="5">
        <v>407136</v>
      </c>
      <c r="B299" t="s">
        <v>1250</v>
      </c>
      <c r="C299">
        <v>0</v>
      </c>
      <c r="D299">
        <v>0</v>
      </c>
      <c r="E299" t="s">
        <v>217</v>
      </c>
      <c r="F299" t="s">
        <v>1168</v>
      </c>
    </row>
    <row r="300" spans="1:6" x14ac:dyDescent="0.25">
      <c r="A300" s="5">
        <v>406980</v>
      </c>
      <c r="B300" t="s">
        <v>1250</v>
      </c>
      <c r="C300">
        <v>0</v>
      </c>
      <c r="D300">
        <v>0</v>
      </c>
      <c r="E300" t="s">
        <v>217</v>
      </c>
      <c r="F300" t="s">
        <v>1168</v>
      </c>
    </row>
    <row r="301" spans="1:6" x14ac:dyDescent="0.25">
      <c r="A301" s="5">
        <v>444228</v>
      </c>
      <c r="B301" t="s">
        <v>1250</v>
      </c>
      <c r="C301">
        <v>0</v>
      </c>
      <c r="D301">
        <v>0</v>
      </c>
      <c r="E301" t="s">
        <v>217</v>
      </c>
      <c r="F301" t="s">
        <v>1168</v>
      </c>
    </row>
    <row r="302" spans="1:6" x14ac:dyDescent="0.25">
      <c r="A302" s="5">
        <v>407760</v>
      </c>
      <c r="B302" t="s">
        <v>1250</v>
      </c>
      <c r="C302">
        <v>0</v>
      </c>
      <c r="D302">
        <v>0</v>
      </c>
      <c r="E302" t="s">
        <v>217</v>
      </c>
      <c r="F302" t="s">
        <v>1168</v>
      </c>
    </row>
  </sheetData>
  <autoFilter ref="A3:F3" xr:uid="{00000000-0001-0000-0D00-000000000000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F42" sqref="F4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K20" sqref="K20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I33" sqref="I3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73"/>
  <sheetViews>
    <sheetView topLeftCell="A4456" workbookViewId="0">
      <selection activeCell="C4468" sqref="C4468"/>
    </sheetView>
  </sheetViews>
  <sheetFormatPr baseColWidth="10" defaultColWidth="9.140625" defaultRowHeight="15" x14ac:dyDescent="0.25"/>
  <cols>
    <col min="1" max="1" width="7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5">
        <v>144192</v>
      </c>
      <c r="B4" s="5" t="s">
        <v>1167</v>
      </c>
      <c r="C4" s="5">
        <v>3733.96</v>
      </c>
      <c r="D4" s="5">
        <v>3733.96</v>
      </c>
      <c r="E4" s="5" t="s">
        <v>217</v>
      </c>
      <c r="F4" s="5" t="s">
        <v>1168</v>
      </c>
    </row>
    <row r="5" spans="1:6" x14ac:dyDescent="0.25">
      <c r="A5" s="5">
        <v>144192</v>
      </c>
      <c r="B5" s="5" t="s">
        <v>1167</v>
      </c>
      <c r="C5" s="5">
        <v>3733.96</v>
      </c>
      <c r="D5" s="5">
        <v>3733.96</v>
      </c>
      <c r="E5" s="5" t="s">
        <v>217</v>
      </c>
      <c r="F5" s="5" t="s">
        <v>1168</v>
      </c>
    </row>
    <row r="6" spans="1:6" x14ac:dyDescent="0.25">
      <c r="A6" s="5">
        <v>144192</v>
      </c>
      <c r="B6" s="5" t="s">
        <v>1167</v>
      </c>
      <c r="C6" s="5">
        <v>3733.96</v>
      </c>
      <c r="D6" s="5">
        <v>3733.96</v>
      </c>
      <c r="E6" s="5" t="s">
        <v>217</v>
      </c>
      <c r="F6" s="5" t="s">
        <v>1168</v>
      </c>
    </row>
    <row r="7" spans="1:6" x14ac:dyDescent="0.25">
      <c r="A7" s="5">
        <v>144192</v>
      </c>
      <c r="B7" s="5" t="s">
        <v>1167</v>
      </c>
      <c r="C7" s="5">
        <v>3733.96</v>
      </c>
      <c r="D7" s="5">
        <v>3733.96</v>
      </c>
      <c r="E7" s="5" t="s">
        <v>217</v>
      </c>
      <c r="F7" s="5" t="s">
        <v>1168</v>
      </c>
    </row>
    <row r="8" spans="1:6" x14ac:dyDescent="0.25">
      <c r="A8" s="5">
        <v>144192</v>
      </c>
      <c r="B8" s="5" t="s">
        <v>1167</v>
      </c>
      <c r="C8" s="5">
        <v>3733.96</v>
      </c>
      <c r="D8" s="5">
        <v>3733.96</v>
      </c>
      <c r="E8" s="5" t="s">
        <v>217</v>
      </c>
      <c r="F8" s="5" t="s">
        <v>1168</v>
      </c>
    </row>
    <row r="9" spans="1:6" x14ac:dyDescent="0.25">
      <c r="A9" s="5">
        <v>144192</v>
      </c>
      <c r="B9" s="5" t="s">
        <v>1167</v>
      </c>
      <c r="C9" s="5">
        <v>3733.96</v>
      </c>
      <c r="D9" s="5">
        <v>3733.96</v>
      </c>
      <c r="E9" s="5" t="s">
        <v>217</v>
      </c>
      <c r="F9" s="5" t="s">
        <v>1168</v>
      </c>
    </row>
    <row r="10" spans="1:6" x14ac:dyDescent="0.25">
      <c r="A10" s="5">
        <v>363636</v>
      </c>
      <c r="B10" s="5" t="s">
        <v>1167</v>
      </c>
      <c r="C10" s="5">
        <v>1244.6600000000001</v>
      </c>
      <c r="D10" s="5">
        <v>1244.6600000000001</v>
      </c>
      <c r="E10" s="5" t="s">
        <v>217</v>
      </c>
      <c r="F10" s="5" t="s">
        <v>1168</v>
      </c>
    </row>
    <row r="11" spans="1:6" x14ac:dyDescent="0.25">
      <c r="A11" s="5">
        <v>363636</v>
      </c>
      <c r="B11" s="5" t="s">
        <v>1167</v>
      </c>
      <c r="C11" s="5">
        <v>1244.6600000000001</v>
      </c>
      <c r="D11" s="5">
        <v>1244.6600000000001</v>
      </c>
      <c r="E11" s="5" t="s">
        <v>217</v>
      </c>
      <c r="F11" s="5" t="s">
        <v>1168</v>
      </c>
    </row>
    <row r="12" spans="1:6" x14ac:dyDescent="0.25">
      <c r="A12" s="5">
        <v>363636</v>
      </c>
      <c r="B12" s="5" t="s">
        <v>1167</v>
      </c>
      <c r="C12" s="5">
        <v>1244.6600000000001</v>
      </c>
      <c r="D12" s="5">
        <v>1244.6600000000001</v>
      </c>
      <c r="E12" s="5" t="s">
        <v>217</v>
      </c>
      <c r="F12" s="5" t="s">
        <v>1168</v>
      </c>
    </row>
    <row r="13" spans="1:6" x14ac:dyDescent="0.25">
      <c r="A13" s="5">
        <v>363636</v>
      </c>
      <c r="B13" s="5" t="s">
        <v>1167</v>
      </c>
      <c r="C13" s="5">
        <v>1244.6600000000001</v>
      </c>
      <c r="D13" s="5">
        <v>1244.6600000000001</v>
      </c>
      <c r="E13" s="5" t="s">
        <v>217</v>
      </c>
      <c r="F13" s="5" t="s">
        <v>1168</v>
      </c>
    </row>
    <row r="14" spans="1:6" x14ac:dyDescent="0.25">
      <c r="A14" s="5">
        <v>363636</v>
      </c>
      <c r="B14" s="5" t="s">
        <v>1167</v>
      </c>
      <c r="C14" s="5">
        <v>1244.6600000000001</v>
      </c>
      <c r="D14" s="5">
        <v>1244.6600000000001</v>
      </c>
      <c r="E14" s="5" t="s">
        <v>217</v>
      </c>
      <c r="F14" s="5" t="s">
        <v>1168</v>
      </c>
    </row>
    <row r="15" spans="1:6" x14ac:dyDescent="0.25">
      <c r="A15" s="5">
        <v>363636</v>
      </c>
      <c r="B15" s="5" t="s">
        <v>1167</v>
      </c>
      <c r="C15" s="5">
        <v>1244.6600000000001</v>
      </c>
      <c r="D15" s="5">
        <v>1244.6600000000001</v>
      </c>
      <c r="E15" s="5" t="s">
        <v>217</v>
      </c>
      <c r="F15" s="5" t="s">
        <v>1168</v>
      </c>
    </row>
    <row r="16" spans="1:6" x14ac:dyDescent="0.25">
      <c r="A16" s="5">
        <v>363648</v>
      </c>
      <c r="B16" s="5" t="s">
        <v>1167</v>
      </c>
      <c r="C16" s="5">
        <v>1244.6600000000001</v>
      </c>
      <c r="D16" s="5">
        <v>1244.6600000000001</v>
      </c>
      <c r="E16" s="5" t="s">
        <v>217</v>
      </c>
      <c r="F16" s="5" t="s">
        <v>1168</v>
      </c>
    </row>
    <row r="17" spans="1:6" x14ac:dyDescent="0.25">
      <c r="A17" s="5">
        <v>363648</v>
      </c>
      <c r="B17" s="5" t="s">
        <v>1167</v>
      </c>
      <c r="C17" s="5">
        <v>1244.6600000000001</v>
      </c>
      <c r="D17" s="5">
        <v>1244.6600000000001</v>
      </c>
      <c r="E17" s="5" t="s">
        <v>217</v>
      </c>
      <c r="F17" s="5" t="s">
        <v>1168</v>
      </c>
    </row>
    <row r="18" spans="1:6" x14ac:dyDescent="0.25">
      <c r="A18" s="5">
        <v>363648</v>
      </c>
      <c r="B18" s="5" t="s">
        <v>1167</v>
      </c>
      <c r="C18" s="5">
        <v>1244.6600000000001</v>
      </c>
      <c r="D18" s="5">
        <v>1244.6600000000001</v>
      </c>
      <c r="E18" s="5" t="s">
        <v>217</v>
      </c>
      <c r="F18" s="5" t="s">
        <v>1168</v>
      </c>
    </row>
    <row r="19" spans="1:6" x14ac:dyDescent="0.25">
      <c r="A19" s="5">
        <v>363648</v>
      </c>
      <c r="B19" s="5" t="s">
        <v>1167</v>
      </c>
      <c r="C19" s="5">
        <v>1244.6600000000001</v>
      </c>
      <c r="D19" s="5">
        <v>1244.6600000000001</v>
      </c>
      <c r="E19" s="5" t="s">
        <v>217</v>
      </c>
      <c r="F19" s="5" t="s">
        <v>1168</v>
      </c>
    </row>
    <row r="20" spans="1:6" x14ac:dyDescent="0.25">
      <c r="A20" s="5">
        <v>363648</v>
      </c>
      <c r="B20" s="5" t="s">
        <v>1167</v>
      </c>
      <c r="C20" s="5">
        <v>1244.6600000000001</v>
      </c>
      <c r="D20" s="5">
        <v>1244.6600000000001</v>
      </c>
      <c r="E20" s="5" t="s">
        <v>217</v>
      </c>
      <c r="F20" s="5" t="s">
        <v>1168</v>
      </c>
    </row>
    <row r="21" spans="1:6" x14ac:dyDescent="0.25">
      <c r="A21" s="5">
        <v>363648</v>
      </c>
      <c r="B21" s="5" t="s">
        <v>1167</v>
      </c>
      <c r="C21" s="5">
        <v>1244.6600000000001</v>
      </c>
      <c r="D21" s="5">
        <v>1244.6600000000001</v>
      </c>
      <c r="E21" s="5" t="s">
        <v>217</v>
      </c>
      <c r="F21" s="5" t="s">
        <v>1168</v>
      </c>
    </row>
    <row r="22" spans="1:6" x14ac:dyDescent="0.25">
      <c r="A22" s="5">
        <v>365724</v>
      </c>
      <c r="B22" s="5" t="s">
        <v>1167</v>
      </c>
      <c r="C22" s="5">
        <v>1244.6600000000001</v>
      </c>
      <c r="D22" s="5">
        <v>1244.6600000000001</v>
      </c>
      <c r="E22" s="5" t="s">
        <v>217</v>
      </c>
      <c r="F22" s="5" t="s">
        <v>1168</v>
      </c>
    </row>
    <row r="23" spans="1:6" x14ac:dyDescent="0.25">
      <c r="A23" s="5">
        <v>365724</v>
      </c>
      <c r="B23" s="5" t="s">
        <v>1167</v>
      </c>
      <c r="C23" s="5">
        <v>1244.6600000000001</v>
      </c>
      <c r="D23" s="5">
        <v>1244.6600000000001</v>
      </c>
      <c r="E23" s="5" t="s">
        <v>217</v>
      </c>
      <c r="F23" s="5" t="s">
        <v>1168</v>
      </c>
    </row>
    <row r="24" spans="1:6" x14ac:dyDescent="0.25">
      <c r="A24" s="5">
        <v>365724</v>
      </c>
      <c r="B24" s="5" t="s">
        <v>1167</v>
      </c>
      <c r="C24" s="5">
        <v>1244.6600000000001</v>
      </c>
      <c r="D24" s="5">
        <v>1244.6600000000001</v>
      </c>
      <c r="E24" s="5" t="s">
        <v>217</v>
      </c>
      <c r="F24" s="5" t="s">
        <v>1168</v>
      </c>
    </row>
    <row r="25" spans="1:6" x14ac:dyDescent="0.25">
      <c r="A25" s="5">
        <v>365724</v>
      </c>
      <c r="B25" s="5" t="s">
        <v>1167</v>
      </c>
      <c r="C25" s="5">
        <v>1244.6600000000001</v>
      </c>
      <c r="D25" s="5">
        <v>1244.6600000000001</v>
      </c>
      <c r="E25" s="5" t="s">
        <v>217</v>
      </c>
      <c r="F25" s="5" t="s">
        <v>1168</v>
      </c>
    </row>
    <row r="26" spans="1:6" x14ac:dyDescent="0.25">
      <c r="A26" s="5">
        <v>365724</v>
      </c>
      <c r="B26" s="5" t="s">
        <v>1167</v>
      </c>
      <c r="C26" s="5">
        <v>1244.6600000000001</v>
      </c>
      <c r="D26" s="5">
        <v>1244.6600000000001</v>
      </c>
      <c r="E26" s="5" t="s">
        <v>217</v>
      </c>
      <c r="F26" s="5" t="s">
        <v>1168</v>
      </c>
    </row>
    <row r="27" spans="1:6" x14ac:dyDescent="0.25">
      <c r="A27" s="5">
        <v>365724</v>
      </c>
      <c r="B27" s="5" t="s">
        <v>1167</v>
      </c>
      <c r="C27" s="5">
        <v>1244.6600000000001</v>
      </c>
      <c r="D27" s="5">
        <v>1244.6600000000001</v>
      </c>
      <c r="E27" s="5" t="s">
        <v>217</v>
      </c>
      <c r="F27" s="5" t="s">
        <v>1168</v>
      </c>
    </row>
    <row r="28" spans="1:6" x14ac:dyDescent="0.25">
      <c r="A28" s="5">
        <v>413628</v>
      </c>
      <c r="B28" s="5" t="s">
        <v>1167</v>
      </c>
      <c r="C28" s="5">
        <v>746.8</v>
      </c>
      <c r="D28" s="5">
        <v>746.8</v>
      </c>
      <c r="E28" s="5" t="s">
        <v>217</v>
      </c>
      <c r="F28" s="5" t="s">
        <v>1168</v>
      </c>
    </row>
    <row r="29" spans="1:6" x14ac:dyDescent="0.25">
      <c r="A29" s="5">
        <v>413628</v>
      </c>
      <c r="B29" s="5" t="s">
        <v>1167</v>
      </c>
      <c r="C29" s="5">
        <v>746.8</v>
      </c>
      <c r="D29" s="5">
        <v>746.8</v>
      </c>
      <c r="E29" s="5" t="s">
        <v>217</v>
      </c>
      <c r="F29" s="5" t="s">
        <v>1168</v>
      </c>
    </row>
    <row r="30" spans="1:6" x14ac:dyDescent="0.25">
      <c r="A30" s="5">
        <v>413628</v>
      </c>
      <c r="B30" s="5" t="s">
        <v>1167</v>
      </c>
      <c r="C30" s="5">
        <v>746.8</v>
      </c>
      <c r="D30" s="5">
        <v>746.8</v>
      </c>
      <c r="E30" s="5" t="s">
        <v>217</v>
      </c>
      <c r="F30" s="5" t="s">
        <v>1168</v>
      </c>
    </row>
    <row r="31" spans="1:6" x14ac:dyDescent="0.25">
      <c r="A31" s="5">
        <v>413628</v>
      </c>
      <c r="B31" s="5" t="s">
        <v>1167</v>
      </c>
      <c r="C31" s="5">
        <v>746.8</v>
      </c>
      <c r="D31" s="5">
        <v>746.8</v>
      </c>
      <c r="E31" s="5" t="s">
        <v>217</v>
      </c>
      <c r="F31" s="5" t="s">
        <v>1168</v>
      </c>
    </row>
    <row r="32" spans="1:6" x14ac:dyDescent="0.25">
      <c r="A32" s="5">
        <v>413628</v>
      </c>
      <c r="B32" s="5" t="s">
        <v>1167</v>
      </c>
      <c r="C32" s="5">
        <v>746.8</v>
      </c>
      <c r="D32" s="5">
        <v>746.8</v>
      </c>
      <c r="E32" s="5" t="s">
        <v>217</v>
      </c>
      <c r="F32" s="5" t="s">
        <v>1168</v>
      </c>
    </row>
    <row r="33" spans="1:6" x14ac:dyDescent="0.25">
      <c r="A33" s="5">
        <v>413628</v>
      </c>
      <c r="B33" s="5" t="s">
        <v>1167</v>
      </c>
      <c r="C33" s="5">
        <v>746.8</v>
      </c>
      <c r="D33" s="5">
        <v>746.8</v>
      </c>
      <c r="E33" s="5" t="s">
        <v>217</v>
      </c>
      <c r="F33" s="5" t="s">
        <v>1168</v>
      </c>
    </row>
    <row r="34" spans="1:6" x14ac:dyDescent="0.25">
      <c r="A34" s="5">
        <v>70080</v>
      </c>
      <c r="B34" s="5" t="s">
        <v>1167</v>
      </c>
      <c r="C34" s="5">
        <v>746.8</v>
      </c>
      <c r="D34" s="5">
        <v>746.8</v>
      </c>
      <c r="E34" s="5" t="s">
        <v>217</v>
      </c>
      <c r="F34" s="5" t="s">
        <v>1168</v>
      </c>
    </row>
    <row r="35" spans="1:6" x14ac:dyDescent="0.25">
      <c r="A35" s="5">
        <v>70080</v>
      </c>
      <c r="B35" s="5" t="s">
        <v>1167</v>
      </c>
      <c r="C35" s="5">
        <v>746.8</v>
      </c>
      <c r="D35" s="5">
        <v>746.8</v>
      </c>
      <c r="E35" s="5" t="s">
        <v>217</v>
      </c>
      <c r="F35" s="5" t="s">
        <v>1168</v>
      </c>
    </row>
    <row r="36" spans="1:6" x14ac:dyDescent="0.25">
      <c r="A36" s="5">
        <v>70080</v>
      </c>
      <c r="B36" s="5" t="s">
        <v>1167</v>
      </c>
      <c r="C36" s="5">
        <v>746.8</v>
      </c>
      <c r="D36" s="5">
        <v>746.8</v>
      </c>
      <c r="E36" s="5" t="s">
        <v>217</v>
      </c>
      <c r="F36" s="5" t="s">
        <v>1168</v>
      </c>
    </row>
    <row r="37" spans="1:6" x14ac:dyDescent="0.25">
      <c r="A37" s="5">
        <v>70080</v>
      </c>
      <c r="B37" s="5" t="s">
        <v>1167</v>
      </c>
      <c r="C37" s="5">
        <v>746.8</v>
      </c>
      <c r="D37" s="5">
        <v>746.8</v>
      </c>
      <c r="E37" s="5" t="s">
        <v>217</v>
      </c>
      <c r="F37" s="5" t="s">
        <v>1168</v>
      </c>
    </row>
    <row r="38" spans="1:6" x14ac:dyDescent="0.25">
      <c r="A38" s="5">
        <v>70080</v>
      </c>
      <c r="B38" s="5" t="s">
        <v>1167</v>
      </c>
      <c r="C38" s="5">
        <v>746.8</v>
      </c>
      <c r="D38" s="5">
        <v>746.8</v>
      </c>
      <c r="E38" s="5" t="s">
        <v>217</v>
      </c>
      <c r="F38" s="5" t="s">
        <v>1168</v>
      </c>
    </row>
    <row r="39" spans="1:6" x14ac:dyDescent="0.25">
      <c r="A39" s="5">
        <v>70080</v>
      </c>
      <c r="B39" s="5" t="s">
        <v>1167</v>
      </c>
      <c r="C39" s="5">
        <v>746.8</v>
      </c>
      <c r="D39" s="5">
        <v>746.8</v>
      </c>
      <c r="E39" s="5" t="s">
        <v>217</v>
      </c>
      <c r="F39" s="5" t="s">
        <v>1168</v>
      </c>
    </row>
    <row r="40" spans="1:6" x14ac:dyDescent="0.25">
      <c r="A40" s="5">
        <v>163308</v>
      </c>
      <c r="B40" s="5" t="s">
        <v>1167</v>
      </c>
      <c r="C40" s="5">
        <v>2489.3000000000002</v>
      </c>
      <c r="D40" s="5">
        <v>2489.3000000000002</v>
      </c>
      <c r="E40" s="5" t="s">
        <v>217</v>
      </c>
      <c r="F40" s="5" t="s">
        <v>1168</v>
      </c>
    </row>
    <row r="41" spans="1:6" x14ac:dyDescent="0.25">
      <c r="A41" s="5">
        <v>163308</v>
      </c>
      <c r="B41" s="5" t="s">
        <v>1167</v>
      </c>
      <c r="C41" s="5">
        <v>2489.3000000000002</v>
      </c>
      <c r="D41" s="5">
        <v>2489.3000000000002</v>
      </c>
      <c r="E41" s="5" t="s">
        <v>217</v>
      </c>
      <c r="F41" s="5" t="s">
        <v>1168</v>
      </c>
    </row>
    <row r="42" spans="1:6" x14ac:dyDescent="0.25">
      <c r="A42" s="5">
        <v>163308</v>
      </c>
      <c r="B42" s="5" t="s">
        <v>1167</v>
      </c>
      <c r="C42" s="5">
        <v>2489.3000000000002</v>
      </c>
      <c r="D42" s="5">
        <v>2489.3000000000002</v>
      </c>
      <c r="E42" s="5" t="s">
        <v>217</v>
      </c>
      <c r="F42" s="5" t="s">
        <v>1168</v>
      </c>
    </row>
    <row r="43" spans="1:6" x14ac:dyDescent="0.25">
      <c r="A43" s="5">
        <v>163308</v>
      </c>
      <c r="B43" s="5" t="s">
        <v>1167</v>
      </c>
      <c r="C43" s="5">
        <v>2489.3000000000002</v>
      </c>
      <c r="D43" s="5">
        <v>2489.3000000000002</v>
      </c>
      <c r="E43" s="5" t="s">
        <v>217</v>
      </c>
      <c r="F43" s="5" t="s">
        <v>1168</v>
      </c>
    </row>
    <row r="44" spans="1:6" x14ac:dyDescent="0.25">
      <c r="A44" s="5">
        <v>163308</v>
      </c>
      <c r="B44" s="5" t="s">
        <v>1167</v>
      </c>
      <c r="C44" s="5">
        <v>2489.3000000000002</v>
      </c>
      <c r="D44" s="5">
        <v>2489.3000000000002</v>
      </c>
      <c r="E44" s="5" t="s">
        <v>217</v>
      </c>
      <c r="F44" s="5" t="s">
        <v>1168</v>
      </c>
    </row>
    <row r="45" spans="1:6" x14ac:dyDescent="0.25">
      <c r="A45" s="5">
        <v>163308</v>
      </c>
      <c r="B45" s="5" t="s">
        <v>1167</v>
      </c>
      <c r="C45" s="5">
        <v>2489.3000000000002</v>
      </c>
      <c r="D45" s="5">
        <v>2489.3000000000002</v>
      </c>
      <c r="E45" s="5" t="s">
        <v>217</v>
      </c>
      <c r="F45" s="5" t="s">
        <v>1168</v>
      </c>
    </row>
    <row r="46" spans="1:6" x14ac:dyDescent="0.25">
      <c r="A46" s="5">
        <v>428244</v>
      </c>
      <c r="B46" s="5" t="s">
        <v>1167</v>
      </c>
      <c r="C46" s="5">
        <v>746.8</v>
      </c>
      <c r="D46" s="5">
        <v>746.8</v>
      </c>
      <c r="E46" s="5" t="s">
        <v>217</v>
      </c>
      <c r="F46" s="5" t="s">
        <v>1168</v>
      </c>
    </row>
    <row r="47" spans="1:6" x14ac:dyDescent="0.25">
      <c r="A47" s="5">
        <v>428244</v>
      </c>
      <c r="B47" s="5" t="s">
        <v>1167</v>
      </c>
      <c r="C47" s="5">
        <v>746.8</v>
      </c>
      <c r="D47" s="5">
        <v>746.8</v>
      </c>
      <c r="E47" s="5" t="s">
        <v>217</v>
      </c>
      <c r="F47" s="5" t="s">
        <v>1168</v>
      </c>
    </row>
    <row r="48" spans="1:6" x14ac:dyDescent="0.25">
      <c r="A48" s="5">
        <v>428244</v>
      </c>
      <c r="B48" s="5" t="s">
        <v>1167</v>
      </c>
      <c r="C48" s="5">
        <v>746.8</v>
      </c>
      <c r="D48" s="5">
        <v>746.8</v>
      </c>
      <c r="E48" s="5" t="s">
        <v>217</v>
      </c>
      <c r="F48" s="5" t="s">
        <v>1168</v>
      </c>
    </row>
    <row r="49" spans="1:6" x14ac:dyDescent="0.25">
      <c r="A49" s="5">
        <v>428244</v>
      </c>
      <c r="B49" s="5" t="s">
        <v>1167</v>
      </c>
      <c r="C49" s="5">
        <v>746.8</v>
      </c>
      <c r="D49" s="5">
        <v>746.8</v>
      </c>
      <c r="E49" s="5" t="s">
        <v>217</v>
      </c>
      <c r="F49" s="5" t="s">
        <v>1168</v>
      </c>
    </row>
    <row r="50" spans="1:6" x14ac:dyDescent="0.25">
      <c r="A50" s="5">
        <v>428244</v>
      </c>
      <c r="B50" s="5" t="s">
        <v>1167</v>
      </c>
      <c r="C50" s="5">
        <v>746.8</v>
      </c>
      <c r="D50" s="5">
        <v>746.8</v>
      </c>
      <c r="E50" s="5" t="s">
        <v>217</v>
      </c>
      <c r="F50" s="5" t="s">
        <v>1168</v>
      </c>
    </row>
    <row r="51" spans="1:6" x14ac:dyDescent="0.25">
      <c r="A51" s="5">
        <v>428244</v>
      </c>
      <c r="B51" s="5" t="s">
        <v>1167</v>
      </c>
      <c r="C51" s="5">
        <v>746.8</v>
      </c>
      <c r="D51" s="5">
        <v>746.8</v>
      </c>
      <c r="E51" s="5" t="s">
        <v>217</v>
      </c>
      <c r="F51" s="5" t="s">
        <v>1168</v>
      </c>
    </row>
    <row r="52" spans="1:6" x14ac:dyDescent="0.25">
      <c r="A52" s="5">
        <v>401004</v>
      </c>
      <c r="B52" s="5" t="s">
        <v>1167</v>
      </c>
      <c r="C52" s="5">
        <v>995.72</v>
      </c>
      <c r="D52" s="5">
        <v>995.72</v>
      </c>
      <c r="E52" s="5" t="s">
        <v>217</v>
      </c>
      <c r="F52" s="5" t="s">
        <v>1168</v>
      </c>
    </row>
    <row r="53" spans="1:6" x14ac:dyDescent="0.25">
      <c r="A53" s="5">
        <v>401004</v>
      </c>
      <c r="B53" s="5" t="s">
        <v>1167</v>
      </c>
      <c r="C53" s="5">
        <v>995.72</v>
      </c>
      <c r="D53" s="5">
        <v>995.72</v>
      </c>
      <c r="E53" s="5" t="s">
        <v>217</v>
      </c>
      <c r="F53" s="5" t="s">
        <v>1168</v>
      </c>
    </row>
    <row r="54" spans="1:6" x14ac:dyDescent="0.25">
      <c r="A54" s="5">
        <v>401004</v>
      </c>
      <c r="B54" s="5" t="s">
        <v>1167</v>
      </c>
      <c r="C54" s="5">
        <v>995.72</v>
      </c>
      <c r="D54" s="5">
        <v>995.72</v>
      </c>
      <c r="E54" s="5" t="s">
        <v>217</v>
      </c>
      <c r="F54" s="5" t="s">
        <v>1168</v>
      </c>
    </row>
    <row r="55" spans="1:6" x14ac:dyDescent="0.25">
      <c r="A55" s="5">
        <v>401004</v>
      </c>
      <c r="B55" s="5" t="s">
        <v>1167</v>
      </c>
      <c r="C55" s="5">
        <v>995.72</v>
      </c>
      <c r="D55" s="5">
        <v>995.72</v>
      </c>
      <c r="E55" s="5" t="s">
        <v>217</v>
      </c>
      <c r="F55" s="5" t="s">
        <v>1168</v>
      </c>
    </row>
    <row r="56" spans="1:6" x14ac:dyDescent="0.25">
      <c r="A56" s="5">
        <v>401004</v>
      </c>
      <c r="B56" s="5" t="s">
        <v>1167</v>
      </c>
      <c r="C56" s="5">
        <v>995.72</v>
      </c>
      <c r="D56" s="5">
        <v>995.72</v>
      </c>
      <c r="E56" s="5" t="s">
        <v>217</v>
      </c>
      <c r="F56" s="5" t="s">
        <v>1168</v>
      </c>
    </row>
    <row r="57" spans="1:6" x14ac:dyDescent="0.25">
      <c r="A57" s="5">
        <v>401004</v>
      </c>
      <c r="B57" s="5" t="s">
        <v>1167</v>
      </c>
      <c r="C57" s="5">
        <v>995.72</v>
      </c>
      <c r="D57" s="5">
        <v>995.72</v>
      </c>
      <c r="E57" s="5" t="s">
        <v>217</v>
      </c>
      <c r="F57" s="5" t="s">
        <v>1168</v>
      </c>
    </row>
    <row r="58" spans="1:6" x14ac:dyDescent="0.25">
      <c r="A58" s="5">
        <v>421668</v>
      </c>
      <c r="B58" s="5" t="s">
        <v>1167</v>
      </c>
      <c r="C58" s="5">
        <v>672.12</v>
      </c>
      <c r="D58" s="5">
        <v>672.12</v>
      </c>
      <c r="E58" s="5" t="s">
        <v>217</v>
      </c>
      <c r="F58" s="5" t="s">
        <v>1168</v>
      </c>
    </row>
    <row r="59" spans="1:6" x14ac:dyDescent="0.25">
      <c r="A59" s="5">
        <v>421668</v>
      </c>
      <c r="B59" s="5" t="s">
        <v>1167</v>
      </c>
      <c r="C59" s="5">
        <v>672.12</v>
      </c>
      <c r="D59" s="5">
        <v>672.12</v>
      </c>
      <c r="E59" s="5" t="s">
        <v>217</v>
      </c>
      <c r="F59" s="5" t="s">
        <v>1168</v>
      </c>
    </row>
    <row r="60" spans="1:6" x14ac:dyDescent="0.25">
      <c r="A60" s="5">
        <v>421668</v>
      </c>
      <c r="B60" s="5" t="s">
        <v>1167</v>
      </c>
      <c r="C60" s="5">
        <v>672.12</v>
      </c>
      <c r="D60" s="5">
        <v>672.12</v>
      </c>
      <c r="E60" s="5" t="s">
        <v>217</v>
      </c>
      <c r="F60" s="5" t="s">
        <v>1168</v>
      </c>
    </row>
    <row r="61" spans="1:6" x14ac:dyDescent="0.25">
      <c r="A61" s="5">
        <v>421668</v>
      </c>
      <c r="B61" s="5" t="s">
        <v>1167</v>
      </c>
      <c r="C61" s="5">
        <v>746.8</v>
      </c>
      <c r="D61" s="5">
        <v>746.8</v>
      </c>
      <c r="E61" s="5" t="s">
        <v>217</v>
      </c>
      <c r="F61" s="5" t="s">
        <v>1168</v>
      </c>
    </row>
    <row r="62" spans="1:6" x14ac:dyDescent="0.25">
      <c r="A62" s="5">
        <v>421668</v>
      </c>
      <c r="B62" s="5" t="s">
        <v>1167</v>
      </c>
      <c r="C62" s="5">
        <v>746.8</v>
      </c>
      <c r="D62" s="5">
        <v>746.8</v>
      </c>
      <c r="E62" s="5" t="s">
        <v>217</v>
      </c>
      <c r="F62" s="5" t="s">
        <v>1168</v>
      </c>
    </row>
    <row r="63" spans="1:6" x14ac:dyDescent="0.25">
      <c r="A63" s="5">
        <v>421668</v>
      </c>
      <c r="B63" s="5" t="s">
        <v>1167</v>
      </c>
      <c r="C63" s="5">
        <v>746.8</v>
      </c>
      <c r="D63" s="5">
        <v>746.8</v>
      </c>
      <c r="E63" s="5" t="s">
        <v>217</v>
      </c>
      <c r="F63" s="5" t="s">
        <v>1168</v>
      </c>
    </row>
    <row r="64" spans="1:6" x14ac:dyDescent="0.25">
      <c r="A64" s="5">
        <v>379104</v>
      </c>
      <c r="B64" s="5" t="s">
        <v>1167</v>
      </c>
      <c r="C64" s="5">
        <v>995.72</v>
      </c>
      <c r="D64" s="5">
        <v>995.72</v>
      </c>
      <c r="E64" s="5" t="s">
        <v>217</v>
      </c>
      <c r="F64" s="5" t="s">
        <v>1168</v>
      </c>
    </row>
    <row r="65" spans="1:6" x14ac:dyDescent="0.25">
      <c r="A65" s="5">
        <v>379104</v>
      </c>
      <c r="B65" s="5" t="s">
        <v>1167</v>
      </c>
      <c r="C65" s="5">
        <v>995.72</v>
      </c>
      <c r="D65" s="5">
        <v>995.72</v>
      </c>
      <c r="E65" s="5" t="s">
        <v>217</v>
      </c>
      <c r="F65" s="5" t="s">
        <v>1168</v>
      </c>
    </row>
    <row r="66" spans="1:6" x14ac:dyDescent="0.25">
      <c r="A66" s="5">
        <v>379104</v>
      </c>
      <c r="B66" s="5" t="s">
        <v>1167</v>
      </c>
      <c r="C66" s="5">
        <v>995.72</v>
      </c>
      <c r="D66" s="5">
        <v>995.72</v>
      </c>
      <c r="E66" s="5" t="s">
        <v>217</v>
      </c>
      <c r="F66" s="5" t="s">
        <v>1168</v>
      </c>
    </row>
    <row r="67" spans="1:6" x14ac:dyDescent="0.25">
      <c r="A67" s="5">
        <v>379104</v>
      </c>
      <c r="B67" s="5" t="s">
        <v>1167</v>
      </c>
      <c r="C67" s="5">
        <v>995.72</v>
      </c>
      <c r="D67" s="5">
        <v>995.72</v>
      </c>
      <c r="E67" s="5" t="s">
        <v>217</v>
      </c>
      <c r="F67" s="5" t="s">
        <v>1168</v>
      </c>
    </row>
    <row r="68" spans="1:6" x14ac:dyDescent="0.25">
      <c r="A68" s="5">
        <v>379104</v>
      </c>
      <c r="B68" s="5" t="s">
        <v>1167</v>
      </c>
      <c r="C68" s="5">
        <v>995.72</v>
      </c>
      <c r="D68" s="5">
        <v>995.72</v>
      </c>
      <c r="E68" s="5" t="s">
        <v>217</v>
      </c>
      <c r="F68" s="5" t="s">
        <v>1168</v>
      </c>
    </row>
    <row r="69" spans="1:6" x14ac:dyDescent="0.25">
      <c r="A69" s="5">
        <v>379104</v>
      </c>
      <c r="B69" s="5" t="s">
        <v>1167</v>
      </c>
      <c r="C69" s="5">
        <v>995.72</v>
      </c>
      <c r="D69" s="5">
        <v>995.72</v>
      </c>
      <c r="E69" s="5" t="s">
        <v>217</v>
      </c>
      <c r="F69" s="5" t="s">
        <v>1168</v>
      </c>
    </row>
    <row r="70" spans="1:6" x14ac:dyDescent="0.25">
      <c r="A70" s="5">
        <v>363108</v>
      </c>
      <c r="B70" s="5" t="s">
        <v>1167</v>
      </c>
      <c r="C70" s="5">
        <v>1244.6600000000001</v>
      </c>
      <c r="D70" s="5">
        <v>1244.6600000000001</v>
      </c>
      <c r="E70" s="5" t="s">
        <v>217</v>
      </c>
      <c r="F70" s="5" t="s">
        <v>1168</v>
      </c>
    </row>
    <row r="71" spans="1:6" x14ac:dyDescent="0.25">
      <c r="A71" s="5">
        <v>363108</v>
      </c>
      <c r="B71" s="5" t="s">
        <v>1167</v>
      </c>
      <c r="C71" s="5">
        <v>1244.6600000000001</v>
      </c>
      <c r="D71" s="5">
        <v>1244.6600000000001</v>
      </c>
      <c r="E71" s="5" t="s">
        <v>217</v>
      </c>
      <c r="F71" s="5" t="s">
        <v>1168</v>
      </c>
    </row>
    <row r="72" spans="1:6" x14ac:dyDescent="0.25">
      <c r="A72" s="5">
        <v>363108</v>
      </c>
      <c r="B72" s="5" t="s">
        <v>1167</v>
      </c>
      <c r="C72" s="5">
        <v>1244.6600000000001</v>
      </c>
      <c r="D72" s="5">
        <v>1244.6600000000001</v>
      </c>
      <c r="E72" s="5" t="s">
        <v>217</v>
      </c>
      <c r="F72" s="5" t="s">
        <v>1168</v>
      </c>
    </row>
    <row r="73" spans="1:6" x14ac:dyDescent="0.25">
      <c r="A73" s="5">
        <v>363108</v>
      </c>
      <c r="B73" s="5" t="s">
        <v>1167</v>
      </c>
      <c r="C73" s="5">
        <v>1244.6600000000001</v>
      </c>
      <c r="D73" s="5">
        <v>1244.6600000000001</v>
      </c>
      <c r="E73" s="5" t="s">
        <v>217</v>
      </c>
      <c r="F73" s="5" t="s">
        <v>1168</v>
      </c>
    </row>
    <row r="74" spans="1:6" x14ac:dyDescent="0.25">
      <c r="A74" s="5">
        <v>363108</v>
      </c>
      <c r="B74" s="5" t="s">
        <v>1167</v>
      </c>
      <c r="C74" s="5">
        <v>1244.6600000000001</v>
      </c>
      <c r="D74" s="5">
        <v>1244.6600000000001</v>
      </c>
      <c r="E74" s="5" t="s">
        <v>217</v>
      </c>
      <c r="F74" s="5" t="s">
        <v>1168</v>
      </c>
    </row>
    <row r="75" spans="1:6" x14ac:dyDescent="0.25">
      <c r="A75" s="5">
        <v>363108</v>
      </c>
      <c r="B75" s="5" t="s">
        <v>1167</v>
      </c>
      <c r="C75" s="5">
        <v>1244.6600000000001</v>
      </c>
      <c r="D75" s="5">
        <v>1244.6600000000001</v>
      </c>
      <c r="E75" s="5" t="s">
        <v>217</v>
      </c>
      <c r="F75" s="5" t="s">
        <v>1168</v>
      </c>
    </row>
    <row r="76" spans="1:6" x14ac:dyDescent="0.25">
      <c r="A76" s="5">
        <v>410556</v>
      </c>
      <c r="B76" s="5" t="s">
        <v>1167</v>
      </c>
      <c r="C76" s="5">
        <v>746.8</v>
      </c>
      <c r="D76" s="5">
        <v>746.8</v>
      </c>
      <c r="E76" s="5" t="s">
        <v>217</v>
      </c>
      <c r="F76" s="5" t="s">
        <v>1168</v>
      </c>
    </row>
    <row r="77" spans="1:6" x14ac:dyDescent="0.25">
      <c r="A77" s="5">
        <v>410556</v>
      </c>
      <c r="B77" s="5" t="s">
        <v>1167</v>
      </c>
      <c r="C77" s="5">
        <v>746.8</v>
      </c>
      <c r="D77" s="5">
        <v>746.8</v>
      </c>
      <c r="E77" s="5" t="s">
        <v>217</v>
      </c>
      <c r="F77" s="5" t="s">
        <v>1168</v>
      </c>
    </row>
    <row r="78" spans="1:6" x14ac:dyDescent="0.25">
      <c r="A78" s="5">
        <v>410556</v>
      </c>
      <c r="B78" s="5" t="s">
        <v>1167</v>
      </c>
      <c r="C78" s="5">
        <v>746.8</v>
      </c>
      <c r="D78" s="5">
        <v>746.8</v>
      </c>
      <c r="E78" s="5" t="s">
        <v>217</v>
      </c>
      <c r="F78" s="5" t="s">
        <v>1168</v>
      </c>
    </row>
    <row r="79" spans="1:6" x14ac:dyDescent="0.25">
      <c r="A79" s="5">
        <v>410556</v>
      </c>
      <c r="B79" s="5" t="s">
        <v>1167</v>
      </c>
      <c r="C79" s="5">
        <v>746.8</v>
      </c>
      <c r="D79" s="5">
        <v>746.8</v>
      </c>
      <c r="E79" s="5" t="s">
        <v>217</v>
      </c>
      <c r="F79" s="5" t="s">
        <v>1168</v>
      </c>
    </row>
    <row r="80" spans="1:6" x14ac:dyDescent="0.25">
      <c r="A80" s="5">
        <v>410556</v>
      </c>
      <c r="B80" s="5" t="s">
        <v>1167</v>
      </c>
      <c r="C80" s="5">
        <v>746.8</v>
      </c>
      <c r="D80" s="5">
        <v>746.8</v>
      </c>
      <c r="E80" s="5" t="s">
        <v>217</v>
      </c>
      <c r="F80" s="5" t="s">
        <v>1168</v>
      </c>
    </row>
    <row r="81" spans="1:6" x14ac:dyDescent="0.25">
      <c r="A81" s="5">
        <v>410556</v>
      </c>
      <c r="B81" s="5" t="s">
        <v>1167</v>
      </c>
      <c r="C81" s="5">
        <v>746.8</v>
      </c>
      <c r="D81" s="5">
        <v>746.8</v>
      </c>
      <c r="E81" s="5" t="s">
        <v>217</v>
      </c>
      <c r="F81" s="5" t="s">
        <v>1168</v>
      </c>
    </row>
    <row r="82" spans="1:6" x14ac:dyDescent="0.25">
      <c r="A82" s="5">
        <v>93720</v>
      </c>
      <c r="B82" s="5" t="s">
        <v>1167</v>
      </c>
      <c r="C82" s="5">
        <v>3733.96</v>
      </c>
      <c r="D82" s="5">
        <v>3733.96</v>
      </c>
      <c r="E82" s="5" t="s">
        <v>217</v>
      </c>
      <c r="F82" s="5" t="s">
        <v>1168</v>
      </c>
    </row>
    <row r="83" spans="1:6" x14ac:dyDescent="0.25">
      <c r="A83" s="5">
        <v>93720</v>
      </c>
      <c r="B83" s="5" t="s">
        <v>1167</v>
      </c>
      <c r="C83" s="5">
        <v>3733.96</v>
      </c>
      <c r="D83" s="5">
        <v>3733.96</v>
      </c>
      <c r="E83" s="5" t="s">
        <v>217</v>
      </c>
      <c r="F83" s="5" t="s">
        <v>1168</v>
      </c>
    </row>
    <row r="84" spans="1:6" x14ac:dyDescent="0.25">
      <c r="A84" s="5">
        <v>93720</v>
      </c>
      <c r="B84" s="5" t="s">
        <v>1167</v>
      </c>
      <c r="C84" s="5">
        <v>3733.96</v>
      </c>
      <c r="D84" s="5">
        <v>3733.96</v>
      </c>
      <c r="E84" s="5" t="s">
        <v>217</v>
      </c>
      <c r="F84" s="5" t="s">
        <v>1168</v>
      </c>
    </row>
    <row r="85" spans="1:6" x14ac:dyDescent="0.25">
      <c r="A85" s="5">
        <v>93720</v>
      </c>
      <c r="B85" s="5" t="s">
        <v>1167</v>
      </c>
      <c r="C85" s="5">
        <v>3733.96</v>
      </c>
      <c r="D85" s="5">
        <v>3733.96</v>
      </c>
      <c r="E85" s="5" t="s">
        <v>217</v>
      </c>
      <c r="F85" s="5" t="s">
        <v>1168</v>
      </c>
    </row>
    <row r="86" spans="1:6" x14ac:dyDescent="0.25">
      <c r="A86" s="5">
        <v>93720</v>
      </c>
      <c r="B86" s="5" t="s">
        <v>1167</v>
      </c>
      <c r="C86" s="5">
        <v>3733.96</v>
      </c>
      <c r="D86" s="5">
        <v>3733.96</v>
      </c>
      <c r="E86" s="5" t="s">
        <v>217</v>
      </c>
      <c r="F86" s="5" t="s">
        <v>1168</v>
      </c>
    </row>
    <row r="87" spans="1:6" x14ac:dyDescent="0.25">
      <c r="A87" s="5">
        <v>93720</v>
      </c>
      <c r="B87" s="5" t="s">
        <v>1167</v>
      </c>
      <c r="C87" s="5">
        <v>3733.96</v>
      </c>
      <c r="D87" s="5">
        <v>3733.96</v>
      </c>
      <c r="E87" s="5" t="s">
        <v>217</v>
      </c>
      <c r="F87" s="5" t="s">
        <v>1168</v>
      </c>
    </row>
    <row r="88" spans="1:6" x14ac:dyDescent="0.25">
      <c r="A88" s="5">
        <v>370308</v>
      </c>
      <c r="B88" s="5" t="s">
        <v>1167</v>
      </c>
      <c r="C88" s="5">
        <v>1244.6600000000001</v>
      </c>
      <c r="D88" s="5">
        <v>1244.6600000000001</v>
      </c>
      <c r="E88" s="5" t="s">
        <v>217</v>
      </c>
      <c r="F88" s="5" t="s">
        <v>1168</v>
      </c>
    </row>
    <row r="89" spans="1:6" x14ac:dyDescent="0.25">
      <c r="A89" s="5">
        <v>370308</v>
      </c>
      <c r="B89" s="5" t="s">
        <v>1167</v>
      </c>
      <c r="C89" s="5">
        <v>1244.6600000000001</v>
      </c>
      <c r="D89" s="5">
        <v>1244.6600000000001</v>
      </c>
      <c r="E89" s="5" t="s">
        <v>217</v>
      </c>
      <c r="F89" s="5" t="s">
        <v>1168</v>
      </c>
    </row>
    <row r="90" spans="1:6" x14ac:dyDescent="0.25">
      <c r="A90" s="5">
        <v>370308</v>
      </c>
      <c r="B90" s="5" t="s">
        <v>1167</v>
      </c>
      <c r="C90" s="5">
        <v>1244.6600000000001</v>
      </c>
      <c r="D90" s="5">
        <v>1244.6600000000001</v>
      </c>
      <c r="E90" s="5" t="s">
        <v>217</v>
      </c>
      <c r="F90" s="5" t="s">
        <v>1168</v>
      </c>
    </row>
    <row r="91" spans="1:6" x14ac:dyDescent="0.25">
      <c r="A91" s="5">
        <v>370308</v>
      </c>
      <c r="B91" s="5" t="s">
        <v>1167</v>
      </c>
      <c r="C91" s="5">
        <v>1244.6600000000001</v>
      </c>
      <c r="D91" s="5">
        <v>1244.6600000000001</v>
      </c>
      <c r="E91" s="5" t="s">
        <v>217</v>
      </c>
      <c r="F91" s="5" t="s">
        <v>1168</v>
      </c>
    </row>
    <row r="92" spans="1:6" x14ac:dyDescent="0.25">
      <c r="A92" s="5">
        <v>370308</v>
      </c>
      <c r="B92" s="5" t="s">
        <v>1167</v>
      </c>
      <c r="C92" s="5">
        <v>1244.6600000000001</v>
      </c>
      <c r="D92" s="5">
        <v>1244.6600000000001</v>
      </c>
      <c r="E92" s="5" t="s">
        <v>217</v>
      </c>
      <c r="F92" s="5" t="s">
        <v>1168</v>
      </c>
    </row>
    <row r="93" spans="1:6" x14ac:dyDescent="0.25">
      <c r="A93" s="5">
        <v>370308</v>
      </c>
      <c r="B93" s="5" t="s">
        <v>1167</v>
      </c>
      <c r="C93" s="5">
        <v>1244.6600000000001</v>
      </c>
      <c r="D93" s="5">
        <v>1244.6600000000001</v>
      </c>
      <c r="E93" s="5" t="s">
        <v>217</v>
      </c>
      <c r="F93" s="5" t="s">
        <v>1168</v>
      </c>
    </row>
    <row r="94" spans="1:6" x14ac:dyDescent="0.25">
      <c r="A94" s="5">
        <v>363672</v>
      </c>
      <c r="B94" s="5" t="s">
        <v>1167</v>
      </c>
      <c r="C94" s="5">
        <v>1244.6600000000001</v>
      </c>
      <c r="D94" s="5">
        <v>1244.6600000000001</v>
      </c>
      <c r="E94" s="5" t="s">
        <v>217</v>
      </c>
      <c r="F94" s="5" t="s">
        <v>1168</v>
      </c>
    </row>
    <row r="95" spans="1:6" x14ac:dyDescent="0.25">
      <c r="A95" s="5">
        <v>363672</v>
      </c>
      <c r="B95" s="5" t="s">
        <v>1167</v>
      </c>
      <c r="C95" s="5">
        <v>1244.6600000000001</v>
      </c>
      <c r="D95" s="5">
        <v>1244.6600000000001</v>
      </c>
      <c r="E95" s="5" t="s">
        <v>217</v>
      </c>
      <c r="F95" s="5" t="s">
        <v>1168</v>
      </c>
    </row>
    <row r="96" spans="1:6" x14ac:dyDescent="0.25">
      <c r="A96" s="5">
        <v>363672</v>
      </c>
      <c r="B96" s="5" t="s">
        <v>1167</v>
      </c>
      <c r="C96" s="5">
        <v>1244.6600000000001</v>
      </c>
      <c r="D96" s="5">
        <v>1244.6600000000001</v>
      </c>
      <c r="E96" s="5" t="s">
        <v>217</v>
      </c>
      <c r="F96" s="5" t="s">
        <v>1168</v>
      </c>
    </row>
    <row r="97" spans="1:6" x14ac:dyDescent="0.25">
      <c r="A97" s="5">
        <v>363672</v>
      </c>
      <c r="B97" s="5" t="s">
        <v>1167</v>
      </c>
      <c r="C97" s="5">
        <v>1244.6600000000001</v>
      </c>
      <c r="D97" s="5">
        <v>1244.6600000000001</v>
      </c>
      <c r="E97" s="5" t="s">
        <v>217</v>
      </c>
      <c r="F97" s="5" t="s">
        <v>1168</v>
      </c>
    </row>
    <row r="98" spans="1:6" x14ac:dyDescent="0.25">
      <c r="A98" s="5">
        <v>363672</v>
      </c>
      <c r="B98" s="5" t="s">
        <v>1167</v>
      </c>
      <c r="C98" s="5">
        <v>1244.6600000000001</v>
      </c>
      <c r="D98" s="5">
        <v>1244.6600000000001</v>
      </c>
      <c r="E98" s="5" t="s">
        <v>217</v>
      </c>
      <c r="F98" s="5" t="s">
        <v>1168</v>
      </c>
    </row>
    <row r="99" spans="1:6" x14ac:dyDescent="0.25">
      <c r="A99" s="5">
        <v>363672</v>
      </c>
      <c r="B99" s="5" t="s">
        <v>1167</v>
      </c>
      <c r="C99" s="5">
        <v>1244.6600000000001</v>
      </c>
      <c r="D99" s="5">
        <v>1244.6600000000001</v>
      </c>
      <c r="E99" s="5" t="s">
        <v>217</v>
      </c>
      <c r="F99" s="5" t="s">
        <v>1168</v>
      </c>
    </row>
    <row r="100" spans="1:6" x14ac:dyDescent="0.25">
      <c r="A100" s="5">
        <v>420624</v>
      </c>
      <c r="B100" s="5" t="s">
        <v>1167</v>
      </c>
      <c r="C100" s="5">
        <v>746.8</v>
      </c>
      <c r="D100" s="5">
        <v>746.8</v>
      </c>
      <c r="E100" s="5" t="s">
        <v>217</v>
      </c>
      <c r="F100" s="5" t="s">
        <v>1168</v>
      </c>
    </row>
    <row r="101" spans="1:6" x14ac:dyDescent="0.25">
      <c r="A101" s="5">
        <v>420624</v>
      </c>
      <c r="B101" s="5" t="s">
        <v>1167</v>
      </c>
      <c r="C101" s="5">
        <v>746.8</v>
      </c>
      <c r="D101" s="5">
        <v>746.8</v>
      </c>
      <c r="E101" s="5" t="s">
        <v>217</v>
      </c>
      <c r="F101" s="5" t="s">
        <v>1168</v>
      </c>
    </row>
    <row r="102" spans="1:6" x14ac:dyDescent="0.25">
      <c r="A102" s="5">
        <v>420624</v>
      </c>
      <c r="B102" s="5" t="s">
        <v>1167</v>
      </c>
      <c r="C102" s="5">
        <v>746.8</v>
      </c>
      <c r="D102" s="5">
        <v>746.8</v>
      </c>
      <c r="E102" s="5" t="s">
        <v>217</v>
      </c>
      <c r="F102" s="5" t="s">
        <v>1168</v>
      </c>
    </row>
    <row r="103" spans="1:6" x14ac:dyDescent="0.25">
      <c r="A103" s="5">
        <v>420624</v>
      </c>
      <c r="B103" s="5" t="s">
        <v>1167</v>
      </c>
      <c r="C103" s="5">
        <v>746.8</v>
      </c>
      <c r="D103" s="5">
        <v>746.8</v>
      </c>
      <c r="E103" s="5" t="s">
        <v>217</v>
      </c>
      <c r="F103" s="5" t="s">
        <v>1168</v>
      </c>
    </row>
    <row r="104" spans="1:6" x14ac:dyDescent="0.25">
      <c r="A104" s="5">
        <v>420624</v>
      </c>
      <c r="B104" s="5" t="s">
        <v>1167</v>
      </c>
      <c r="C104" s="5">
        <v>746.8</v>
      </c>
      <c r="D104" s="5">
        <v>746.8</v>
      </c>
      <c r="E104" s="5" t="s">
        <v>217</v>
      </c>
      <c r="F104" s="5" t="s">
        <v>1168</v>
      </c>
    </row>
    <row r="105" spans="1:6" x14ac:dyDescent="0.25">
      <c r="A105" s="5">
        <v>420624</v>
      </c>
      <c r="B105" s="5" t="s">
        <v>1167</v>
      </c>
      <c r="C105" s="5">
        <v>746.8</v>
      </c>
      <c r="D105" s="5">
        <v>746.8</v>
      </c>
      <c r="E105" s="5" t="s">
        <v>217</v>
      </c>
      <c r="F105" s="5" t="s">
        <v>1168</v>
      </c>
    </row>
    <row r="106" spans="1:6" x14ac:dyDescent="0.25">
      <c r="A106" s="5">
        <v>341340</v>
      </c>
      <c r="B106" s="5" t="s">
        <v>1167</v>
      </c>
      <c r="C106" s="5">
        <v>1244.6600000000001</v>
      </c>
      <c r="D106" s="5">
        <v>1244.6600000000001</v>
      </c>
      <c r="E106" s="5" t="s">
        <v>217</v>
      </c>
      <c r="F106" s="5" t="s">
        <v>1168</v>
      </c>
    </row>
    <row r="107" spans="1:6" x14ac:dyDescent="0.25">
      <c r="A107" s="5">
        <v>341340</v>
      </c>
      <c r="B107" s="5" t="s">
        <v>1167</v>
      </c>
      <c r="C107" s="5">
        <v>1244.6600000000001</v>
      </c>
      <c r="D107" s="5">
        <v>1244.6600000000001</v>
      </c>
      <c r="E107" s="5" t="s">
        <v>217</v>
      </c>
      <c r="F107" s="5" t="s">
        <v>1168</v>
      </c>
    </row>
    <row r="108" spans="1:6" x14ac:dyDescent="0.25">
      <c r="A108" s="5">
        <v>341340</v>
      </c>
      <c r="B108" s="5" t="s">
        <v>1167</v>
      </c>
      <c r="C108" s="5">
        <v>1244.6600000000001</v>
      </c>
      <c r="D108" s="5">
        <v>1244.6600000000001</v>
      </c>
      <c r="E108" s="5" t="s">
        <v>217</v>
      </c>
      <c r="F108" s="5" t="s">
        <v>1168</v>
      </c>
    </row>
    <row r="109" spans="1:6" x14ac:dyDescent="0.25">
      <c r="A109" s="5">
        <v>341340</v>
      </c>
      <c r="B109" s="5" t="s">
        <v>1167</v>
      </c>
      <c r="C109" s="5">
        <v>1244.6600000000001</v>
      </c>
      <c r="D109" s="5">
        <v>1244.6600000000001</v>
      </c>
      <c r="E109" s="5" t="s">
        <v>217</v>
      </c>
      <c r="F109" s="5" t="s">
        <v>1168</v>
      </c>
    </row>
    <row r="110" spans="1:6" x14ac:dyDescent="0.25">
      <c r="A110" s="5">
        <v>341340</v>
      </c>
      <c r="B110" s="5" t="s">
        <v>1167</v>
      </c>
      <c r="C110" s="5">
        <v>1244.6600000000001</v>
      </c>
      <c r="D110" s="5">
        <v>1244.6600000000001</v>
      </c>
      <c r="E110" s="5" t="s">
        <v>217</v>
      </c>
      <c r="F110" s="5" t="s">
        <v>1168</v>
      </c>
    </row>
    <row r="111" spans="1:6" x14ac:dyDescent="0.25">
      <c r="A111" s="5">
        <v>341340</v>
      </c>
      <c r="B111" s="5" t="s">
        <v>1167</v>
      </c>
      <c r="C111" s="5">
        <v>1244.6600000000001</v>
      </c>
      <c r="D111" s="5">
        <v>1244.6600000000001</v>
      </c>
      <c r="E111" s="5" t="s">
        <v>217</v>
      </c>
      <c r="F111" s="5" t="s">
        <v>1168</v>
      </c>
    </row>
    <row r="112" spans="1:6" x14ac:dyDescent="0.25">
      <c r="A112" s="5">
        <v>419892</v>
      </c>
      <c r="B112" s="5" t="s">
        <v>1167</v>
      </c>
      <c r="C112" s="5">
        <v>746.8</v>
      </c>
      <c r="D112" s="5">
        <v>746.8</v>
      </c>
      <c r="E112" s="5" t="s">
        <v>217</v>
      </c>
      <c r="F112" s="5" t="s">
        <v>1168</v>
      </c>
    </row>
    <row r="113" spans="1:6" x14ac:dyDescent="0.25">
      <c r="A113" s="5">
        <v>419892</v>
      </c>
      <c r="B113" s="5" t="s">
        <v>1167</v>
      </c>
      <c r="C113" s="5">
        <v>746.8</v>
      </c>
      <c r="D113" s="5">
        <v>746.8</v>
      </c>
      <c r="E113" s="5" t="s">
        <v>217</v>
      </c>
      <c r="F113" s="5" t="s">
        <v>1168</v>
      </c>
    </row>
    <row r="114" spans="1:6" x14ac:dyDescent="0.25">
      <c r="A114" s="5">
        <v>419892</v>
      </c>
      <c r="B114" s="5" t="s">
        <v>1167</v>
      </c>
      <c r="C114" s="5">
        <v>746.8</v>
      </c>
      <c r="D114" s="5">
        <v>746.8</v>
      </c>
      <c r="E114" s="5" t="s">
        <v>217</v>
      </c>
      <c r="F114" s="5" t="s">
        <v>1168</v>
      </c>
    </row>
    <row r="115" spans="1:6" x14ac:dyDescent="0.25">
      <c r="A115" s="5">
        <v>419892</v>
      </c>
      <c r="B115" s="5" t="s">
        <v>1167</v>
      </c>
      <c r="C115" s="5">
        <v>746.8</v>
      </c>
      <c r="D115" s="5">
        <v>746.8</v>
      </c>
      <c r="E115" s="5" t="s">
        <v>217</v>
      </c>
      <c r="F115" s="5" t="s">
        <v>1168</v>
      </c>
    </row>
    <row r="116" spans="1:6" x14ac:dyDescent="0.25">
      <c r="A116" s="5">
        <v>419892</v>
      </c>
      <c r="B116" s="5" t="s">
        <v>1167</v>
      </c>
      <c r="C116" s="5">
        <v>746.8</v>
      </c>
      <c r="D116" s="5">
        <v>746.8</v>
      </c>
      <c r="E116" s="5" t="s">
        <v>217</v>
      </c>
      <c r="F116" s="5" t="s">
        <v>1168</v>
      </c>
    </row>
    <row r="117" spans="1:6" x14ac:dyDescent="0.25">
      <c r="A117" s="5">
        <v>419892</v>
      </c>
      <c r="B117" s="5" t="s">
        <v>1167</v>
      </c>
      <c r="C117" s="5">
        <v>746.8</v>
      </c>
      <c r="D117" s="5">
        <v>746.8</v>
      </c>
      <c r="E117" s="5" t="s">
        <v>217</v>
      </c>
      <c r="F117" s="5" t="s">
        <v>1168</v>
      </c>
    </row>
    <row r="118" spans="1:6" x14ac:dyDescent="0.25">
      <c r="A118" s="5">
        <v>413220</v>
      </c>
      <c r="B118" s="5" t="s">
        <v>1167</v>
      </c>
      <c r="C118" s="5">
        <v>746.8</v>
      </c>
      <c r="D118" s="5">
        <v>746.8</v>
      </c>
      <c r="E118" s="5" t="s">
        <v>217</v>
      </c>
      <c r="F118" s="5" t="s">
        <v>1168</v>
      </c>
    </row>
    <row r="119" spans="1:6" x14ac:dyDescent="0.25">
      <c r="A119" s="5">
        <v>413220</v>
      </c>
      <c r="B119" s="5" t="s">
        <v>1167</v>
      </c>
      <c r="C119" s="5">
        <v>746.8</v>
      </c>
      <c r="D119" s="5">
        <v>746.8</v>
      </c>
      <c r="E119" s="5" t="s">
        <v>217</v>
      </c>
      <c r="F119" s="5" t="s">
        <v>1168</v>
      </c>
    </row>
    <row r="120" spans="1:6" x14ac:dyDescent="0.25">
      <c r="A120" s="5">
        <v>413220</v>
      </c>
      <c r="B120" s="5" t="s">
        <v>1167</v>
      </c>
      <c r="C120" s="5">
        <v>746.8</v>
      </c>
      <c r="D120" s="5">
        <v>746.8</v>
      </c>
      <c r="E120" s="5" t="s">
        <v>217</v>
      </c>
      <c r="F120" s="5" t="s">
        <v>1168</v>
      </c>
    </row>
    <row r="121" spans="1:6" x14ac:dyDescent="0.25">
      <c r="A121" s="5">
        <v>413220</v>
      </c>
      <c r="B121" s="5" t="s">
        <v>1167</v>
      </c>
      <c r="C121" s="5">
        <v>746.8</v>
      </c>
      <c r="D121" s="5">
        <v>746.8</v>
      </c>
      <c r="E121" s="5" t="s">
        <v>217</v>
      </c>
      <c r="F121" s="5" t="s">
        <v>1168</v>
      </c>
    </row>
    <row r="122" spans="1:6" x14ac:dyDescent="0.25">
      <c r="A122" s="5">
        <v>413220</v>
      </c>
      <c r="B122" s="5" t="s">
        <v>1167</v>
      </c>
      <c r="C122" s="5">
        <v>746.8</v>
      </c>
      <c r="D122" s="5">
        <v>746.8</v>
      </c>
      <c r="E122" s="5" t="s">
        <v>217</v>
      </c>
      <c r="F122" s="5" t="s">
        <v>1168</v>
      </c>
    </row>
    <row r="123" spans="1:6" x14ac:dyDescent="0.25">
      <c r="A123" s="5">
        <v>413220</v>
      </c>
      <c r="B123" s="5" t="s">
        <v>1167</v>
      </c>
      <c r="C123" s="5">
        <v>746.8</v>
      </c>
      <c r="D123" s="5">
        <v>746.8</v>
      </c>
      <c r="E123" s="5" t="s">
        <v>217</v>
      </c>
      <c r="F123" s="5" t="s">
        <v>1168</v>
      </c>
    </row>
    <row r="124" spans="1:6" x14ac:dyDescent="0.25">
      <c r="A124" s="5">
        <v>151524</v>
      </c>
      <c r="B124" s="5" t="s">
        <v>1167</v>
      </c>
      <c r="C124" s="5">
        <v>2489.3000000000002</v>
      </c>
      <c r="D124" s="5">
        <v>2489.3000000000002</v>
      </c>
      <c r="E124" s="5" t="s">
        <v>217</v>
      </c>
      <c r="F124" s="5" t="s">
        <v>1168</v>
      </c>
    </row>
    <row r="125" spans="1:6" x14ac:dyDescent="0.25">
      <c r="A125" s="5">
        <v>151524</v>
      </c>
      <c r="B125" s="5" t="s">
        <v>1167</v>
      </c>
      <c r="C125" s="5">
        <v>3733.96</v>
      </c>
      <c r="D125" s="5">
        <v>3733.96</v>
      </c>
      <c r="E125" s="5" t="s">
        <v>217</v>
      </c>
      <c r="F125" s="5" t="s">
        <v>1168</v>
      </c>
    </row>
    <row r="126" spans="1:6" x14ac:dyDescent="0.25">
      <c r="A126" s="5">
        <v>151524</v>
      </c>
      <c r="B126" s="5" t="s">
        <v>1167</v>
      </c>
      <c r="C126" s="5">
        <v>3733.96</v>
      </c>
      <c r="D126" s="5">
        <v>3733.96</v>
      </c>
      <c r="E126" s="5" t="s">
        <v>217</v>
      </c>
      <c r="F126" s="5" t="s">
        <v>1168</v>
      </c>
    </row>
    <row r="127" spans="1:6" x14ac:dyDescent="0.25">
      <c r="A127" s="5">
        <v>151524</v>
      </c>
      <c r="B127" s="5" t="s">
        <v>1167</v>
      </c>
      <c r="C127" s="5">
        <v>3733.96</v>
      </c>
      <c r="D127" s="5">
        <v>3733.96</v>
      </c>
      <c r="E127" s="5" t="s">
        <v>217</v>
      </c>
      <c r="F127" s="5" t="s">
        <v>1168</v>
      </c>
    </row>
    <row r="128" spans="1:6" x14ac:dyDescent="0.25">
      <c r="A128" s="5">
        <v>151524</v>
      </c>
      <c r="B128" s="5" t="s">
        <v>1167</v>
      </c>
      <c r="C128" s="5">
        <v>3733.96</v>
      </c>
      <c r="D128" s="5">
        <v>3733.96</v>
      </c>
      <c r="E128" s="5" t="s">
        <v>217</v>
      </c>
      <c r="F128" s="5" t="s">
        <v>1168</v>
      </c>
    </row>
    <row r="129" spans="1:6" x14ac:dyDescent="0.25">
      <c r="A129" s="5">
        <v>151524</v>
      </c>
      <c r="B129" s="5" t="s">
        <v>1167</v>
      </c>
      <c r="C129" s="5">
        <v>3733.96</v>
      </c>
      <c r="D129" s="5">
        <v>3733.96</v>
      </c>
      <c r="E129" s="5" t="s">
        <v>217</v>
      </c>
      <c r="F129" s="5" t="s">
        <v>1168</v>
      </c>
    </row>
    <row r="130" spans="1:6" x14ac:dyDescent="0.25">
      <c r="A130" s="5">
        <v>422352</v>
      </c>
      <c r="B130" s="5" t="s">
        <v>1167</v>
      </c>
      <c r="C130" s="5">
        <v>746.8</v>
      </c>
      <c r="D130" s="5">
        <v>746.8</v>
      </c>
      <c r="E130" s="5" t="s">
        <v>217</v>
      </c>
      <c r="F130" s="5" t="s">
        <v>1168</v>
      </c>
    </row>
    <row r="131" spans="1:6" x14ac:dyDescent="0.25">
      <c r="A131" s="5">
        <v>422352</v>
      </c>
      <c r="B131" s="5" t="s">
        <v>1167</v>
      </c>
      <c r="C131" s="5">
        <v>746.8</v>
      </c>
      <c r="D131" s="5">
        <v>746.8</v>
      </c>
      <c r="E131" s="5" t="s">
        <v>217</v>
      </c>
      <c r="F131" s="5" t="s">
        <v>1168</v>
      </c>
    </row>
    <row r="132" spans="1:6" x14ac:dyDescent="0.25">
      <c r="A132" s="5">
        <v>422352</v>
      </c>
      <c r="B132" s="5" t="s">
        <v>1167</v>
      </c>
      <c r="C132" s="5">
        <v>746.8</v>
      </c>
      <c r="D132" s="5">
        <v>746.8</v>
      </c>
      <c r="E132" s="5" t="s">
        <v>217</v>
      </c>
      <c r="F132" s="5" t="s">
        <v>1168</v>
      </c>
    </row>
    <row r="133" spans="1:6" x14ac:dyDescent="0.25">
      <c r="A133" s="5">
        <v>422352</v>
      </c>
      <c r="B133" s="5" t="s">
        <v>1167</v>
      </c>
      <c r="C133" s="5">
        <v>597.44000000000005</v>
      </c>
      <c r="D133" s="5">
        <v>597.44000000000005</v>
      </c>
      <c r="E133" s="5" t="s">
        <v>217</v>
      </c>
      <c r="F133" s="5" t="s">
        <v>1168</v>
      </c>
    </row>
    <row r="134" spans="1:6" x14ac:dyDescent="0.25">
      <c r="A134" s="5">
        <v>422352</v>
      </c>
      <c r="B134" s="5" t="s">
        <v>1167</v>
      </c>
      <c r="C134" s="5">
        <v>746.8</v>
      </c>
      <c r="D134" s="5">
        <v>746.8</v>
      </c>
      <c r="E134" s="5" t="s">
        <v>217</v>
      </c>
      <c r="F134" s="5" t="s">
        <v>1168</v>
      </c>
    </row>
    <row r="135" spans="1:6" x14ac:dyDescent="0.25">
      <c r="A135" s="5">
        <v>422352</v>
      </c>
      <c r="B135" s="5" t="s">
        <v>1167</v>
      </c>
      <c r="C135" s="5">
        <v>746.8</v>
      </c>
      <c r="D135" s="5">
        <v>746.8</v>
      </c>
      <c r="E135" s="5" t="s">
        <v>217</v>
      </c>
      <c r="F135" s="5" t="s">
        <v>1168</v>
      </c>
    </row>
    <row r="136" spans="1:6" x14ac:dyDescent="0.25">
      <c r="A136" s="5">
        <v>406968</v>
      </c>
      <c r="B136" s="5" t="s">
        <v>1167</v>
      </c>
      <c r="C136" s="5">
        <v>746.8</v>
      </c>
      <c r="D136" s="5">
        <v>746.8</v>
      </c>
      <c r="E136" s="5" t="s">
        <v>217</v>
      </c>
      <c r="F136" s="5" t="s">
        <v>1168</v>
      </c>
    </row>
    <row r="137" spans="1:6" x14ac:dyDescent="0.25">
      <c r="A137" s="5">
        <v>406968</v>
      </c>
      <c r="B137" s="5" t="s">
        <v>1167</v>
      </c>
      <c r="C137" s="5">
        <v>746.8</v>
      </c>
      <c r="D137" s="5">
        <v>746.8</v>
      </c>
      <c r="E137" s="5" t="s">
        <v>217</v>
      </c>
      <c r="F137" s="5" t="s">
        <v>1168</v>
      </c>
    </row>
    <row r="138" spans="1:6" x14ac:dyDescent="0.25">
      <c r="A138" s="5">
        <v>406968</v>
      </c>
      <c r="B138" s="5" t="s">
        <v>1167</v>
      </c>
      <c r="C138" s="5">
        <v>746.8</v>
      </c>
      <c r="D138" s="5">
        <v>746.8</v>
      </c>
      <c r="E138" s="5" t="s">
        <v>217</v>
      </c>
      <c r="F138" s="5" t="s">
        <v>1168</v>
      </c>
    </row>
    <row r="139" spans="1:6" x14ac:dyDescent="0.25">
      <c r="A139" s="5">
        <v>406968</v>
      </c>
      <c r="B139" s="5" t="s">
        <v>1167</v>
      </c>
      <c r="C139" s="5">
        <v>746.8</v>
      </c>
      <c r="D139" s="5">
        <v>746.8</v>
      </c>
      <c r="E139" s="5" t="s">
        <v>217</v>
      </c>
      <c r="F139" s="5" t="s">
        <v>1168</v>
      </c>
    </row>
    <row r="140" spans="1:6" x14ac:dyDescent="0.25">
      <c r="A140" s="5">
        <v>406968</v>
      </c>
      <c r="B140" s="5" t="s">
        <v>1167</v>
      </c>
      <c r="C140" s="5">
        <v>746.8</v>
      </c>
      <c r="D140" s="5">
        <v>746.8</v>
      </c>
      <c r="E140" s="5" t="s">
        <v>217</v>
      </c>
      <c r="F140" s="5" t="s">
        <v>1168</v>
      </c>
    </row>
    <row r="141" spans="1:6" x14ac:dyDescent="0.25">
      <c r="A141" s="5">
        <v>406968</v>
      </c>
      <c r="B141" s="5" t="s">
        <v>1167</v>
      </c>
      <c r="C141" s="5">
        <v>746.8</v>
      </c>
      <c r="D141" s="5">
        <v>746.8</v>
      </c>
      <c r="E141" s="5" t="s">
        <v>217</v>
      </c>
      <c r="F141" s="5" t="s">
        <v>1168</v>
      </c>
    </row>
    <row r="142" spans="1:6" x14ac:dyDescent="0.25">
      <c r="A142" s="5">
        <v>118212</v>
      </c>
      <c r="B142" s="5" t="s">
        <v>1167</v>
      </c>
      <c r="C142" s="5">
        <v>3733.96</v>
      </c>
      <c r="D142" s="5">
        <v>3733.96</v>
      </c>
      <c r="E142" s="5" t="s">
        <v>217</v>
      </c>
      <c r="F142" s="5" t="s">
        <v>1168</v>
      </c>
    </row>
    <row r="143" spans="1:6" x14ac:dyDescent="0.25">
      <c r="A143" s="5">
        <v>118212</v>
      </c>
      <c r="B143" s="5" t="s">
        <v>1167</v>
      </c>
      <c r="C143" s="5">
        <v>3733.96</v>
      </c>
      <c r="D143" s="5">
        <v>3733.96</v>
      </c>
      <c r="E143" s="5" t="s">
        <v>217</v>
      </c>
      <c r="F143" s="5" t="s">
        <v>1168</v>
      </c>
    </row>
    <row r="144" spans="1:6" x14ac:dyDescent="0.25">
      <c r="A144" s="5">
        <v>118212</v>
      </c>
      <c r="B144" s="5" t="s">
        <v>1167</v>
      </c>
      <c r="C144" s="5">
        <v>3733.96</v>
      </c>
      <c r="D144" s="5">
        <v>3733.96</v>
      </c>
      <c r="E144" s="5" t="s">
        <v>217</v>
      </c>
      <c r="F144" s="5" t="s">
        <v>1168</v>
      </c>
    </row>
    <row r="145" spans="1:6" x14ac:dyDescent="0.25">
      <c r="A145" s="5">
        <v>118212</v>
      </c>
      <c r="B145" s="5" t="s">
        <v>1167</v>
      </c>
      <c r="C145" s="5">
        <v>3733.96</v>
      </c>
      <c r="D145" s="5">
        <v>3733.96</v>
      </c>
      <c r="E145" s="5" t="s">
        <v>217</v>
      </c>
      <c r="F145" s="5" t="s">
        <v>1168</v>
      </c>
    </row>
    <row r="146" spans="1:6" x14ac:dyDescent="0.25">
      <c r="A146" s="5">
        <v>118212</v>
      </c>
      <c r="B146" s="5" t="s">
        <v>1167</v>
      </c>
      <c r="C146" s="5">
        <v>3733.96</v>
      </c>
      <c r="D146" s="5">
        <v>3733.96</v>
      </c>
      <c r="E146" s="5" t="s">
        <v>217</v>
      </c>
      <c r="F146" s="5" t="s">
        <v>1168</v>
      </c>
    </row>
    <row r="147" spans="1:6" x14ac:dyDescent="0.25">
      <c r="A147" s="5">
        <v>118212</v>
      </c>
      <c r="B147" s="5" t="s">
        <v>1167</v>
      </c>
      <c r="C147" s="5">
        <v>3733.96</v>
      </c>
      <c r="D147" s="5">
        <v>3733.96</v>
      </c>
      <c r="E147" s="5" t="s">
        <v>217</v>
      </c>
      <c r="F147" s="5" t="s">
        <v>1168</v>
      </c>
    </row>
    <row r="148" spans="1:6" x14ac:dyDescent="0.25">
      <c r="A148" s="5">
        <v>428268</v>
      </c>
      <c r="B148" s="5" t="s">
        <v>1167</v>
      </c>
      <c r="C148" s="5">
        <v>746.8</v>
      </c>
      <c r="D148" s="5">
        <v>746.8</v>
      </c>
      <c r="E148" s="5" t="s">
        <v>217</v>
      </c>
      <c r="F148" s="5" t="s">
        <v>1168</v>
      </c>
    </row>
    <row r="149" spans="1:6" x14ac:dyDescent="0.25">
      <c r="A149" s="5">
        <v>428268</v>
      </c>
      <c r="B149" s="5" t="s">
        <v>1167</v>
      </c>
      <c r="C149" s="5">
        <v>746.8</v>
      </c>
      <c r="D149" s="5">
        <v>746.8</v>
      </c>
      <c r="E149" s="5" t="s">
        <v>217</v>
      </c>
      <c r="F149" s="5" t="s">
        <v>1168</v>
      </c>
    </row>
    <row r="150" spans="1:6" x14ac:dyDescent="0.25">
      <c r="A150" s="5">
        <v>428268</v>
      </c>
      <c r="B150" s="5" t="s">
        <v>1167</v>
      </c>
      <c r="C150" s="5">
        <v>746.8</v>
      </c>
      <c r="D150" s="5">
        <v>746.8</v>
      </c>
      <c r="E150" s="5" t="s">
        <v>217</v>
      </c>
      <c r="F150" s="5" t="s">
        <v>1168</v>
      </c>
    </row>
    <row r="151" spans="1:6" x14ac:dyDescent="0.25">
      <c r="A151" s="5">
        <v>428268</v>
      </c>
      <c r="B151" s="5" t="s">
        <v>1167</v>
      </c>
      <c r="C151" s="5">
        <v>746.8</v>
      </c>
      <c r="D151" s="5">
        <v>746.8</v>
      </c>
      <c r="E151" s="5" t="s">
        <v>217</v>
      </c>
      <c r="F151" s="5" t="s">
        <v>1168</v>
      </c>
    </row>
    <row r="152" spans="1:6" x14ac:dyDescent="0.25">
      <c r="A152" s="5">
        <v>428268</v>
      </c>
      <c r="B152" s="5" t="s">
        <v>1167</v>
      </c>
      <c r="C152" s="5">
        <v>746.8</v>
      </c>
      <c r="D152" s="5">
        <v>746.8</v>
      </c>
      <c r="E152" s="5" t="s">
        <v>217</v>
      </c>
      <c r="F152" s="5" t="s">
        <v>1168</v>
      </c>
    </row>
    <row r="153" spans="1:6" x14ac:dyDescent="0.25">
      <c r="A153" s="5">
        <v>428268</v>
      </c>
      <c r="B153" s="5" t="s">
        <v>1167</v>
      </c>
      <c r="C153" s="5">
        <v>746.8</v>
      </c>
      <c r="D153" s="5">
        <v>746.8</v>
      </c>
      <c r="E153" s="5" t="s">
        <v>217</v>
      </c>
      <c r="F153" s="5" t="s">
        <v>1168</v>
      </c>
    </row>
    <row r="154" spans="1:6" x14ac:dyDescent="0.25">
      <c r="A154" s="5">
        <v>404844</v>
      </c>
      <c r="B154" s="5" t="s">
        <v>1167</v>
      </c>
      <c r="C154" s="5">
        <v>746.8</v>
      </c>
      <c r="D154" s="5">
        <v>746.8</v>
      </c>
      <c r="E154" s="5" t="s">
        <v>217</v>
      </c>
      <c r="F154" s="5" t="s">
        <v>1168</v>
      </c>
    </row>
    <row r="155" spans="1:6" x14ac:dyDescent="0.25">
      <c r="A155" s="5">
        <v>404844</v>
      </c>
      <c r="B155" s="5" t="s">
        <v>1167</v>
      </c>
      <c r="C155" s="5">
        <v>746.8</v>
      </c>
      <c r="D155" s="5">
        <v>746.8</v>
      </c>
      <c r="E155" s="5" t="s">
        <v>217</v>
      </c>
      <c r="F155" s="5" t="s">
        <v>1168</v>
      </c>
    </row>
    <row r="156" spans="1:6" x14ac:dyDescent="0.25">
      <c r="A156" s="5">
        <v>404844</v>
      </c>
      <c r="B156" s="5" t="s">
        <v>1167</v>
      </c>
      <c r="C156" s="5">
        <v>746.8</v>
      </c>
      <c r="D156" s="5">
        <v>746.8</v>
      </c>
      <c r="E156" s="5" t="s">
        <v>217</v>
      </c>
      <c r="F156" s="5" t="s">
        <v>1168</v>
      </c>
    </row>
    <row r="157" spans="1:6" x14ac:dyDescent="0.25">
      <c r="A157" s="5">
        <v>404844</v>
      </c>
      <c r="B157" s="5" t="s">
        <v>1167</v>
      </c>
      <c r="C157" s="5">
        <v>746.8</v>
      </c>
      <c r="D157" s="5">
        <v>746.8</v>
      </c>
      <c r="E157" s="5" t="s">
        <v>217</v>
      </c>
      <c r="F157" s="5" t="s">
        <v>1168</v>
      </c>
    </row>
    <row r="158" spans="1:6" x14ac:dyDescent="0.25">
      <c r="A158" s="5">
        <v>404844</v>
      </c>
      <c r="B158" s="5" t="s">
        <v>1167</v>
      </c>
      <c r="C158" s="5">
        <v>746.8</v>
      </c>
      <c r="D158" s="5">
        <v>746.8</v>
      </c>
      <c r="E158" s="5" t="s">
        <v>217</v>
      </c>
      <c r="F158" s="5" t="s">
        <v>1168</v>
      </c>
    </row>
    <row r="159" spans="1:6" x14ac:dyDescent="0.25">
      <c r="A159" s="5">
        <v>404844</v>
      </c>
      <c r="B159" s="5" t="s">
        <v>1167</v>
      </c>
      <c r="C159" s="5">
        <v>746.8</v>
      </c>
      <c r="D159" s="5">
        <v>746.8</v>
      </c>
      <c r="E159" s="5" t="s">
        <v>217</v>
      </c>
      <c r="F159" s="5" t="s">
        <v>1168</v>
      </c>
    </row>
    <row r="160" spans="1:6" x14ac:dyDescent="0.25">
      <c r="A160" s="5">
        <v>404352</v>
      </c>
      <c r="B160" s="5" t="s">
        <v>1167</v>
      </c>
      <c r="C160" s="5">
        <v>746.8</v>
      </c>
      <c r="D160" s="5">
        <v>746.8</v>
      </c>
      <c r="E160" s="5" t="s">
        <v>217</v>
      </c>
      <c r="F160" s="5" t="s">
        <v>1168</v>
      </c>
    </row>
    <row r="161" spans="1:6" x14ac:dyDescent="0.25">
      <c r="A161" s="5">
        <v>404352</v>
      </c>
      <c r="B161" s="5" t="s">
        <v>1167</v>
      </c>
      <c r="C161" s="5">
        <v>746.8</v>
      </c>
      <c r="D161" s="5">
        <v>746.8</v>
      </c>
      <c r="E161" s="5" t="s">
        <v>217</v>
      </c>
      <c r="F161" s="5" t="s">
        <v>1168</v>
      </c>
    </row>
    <row r="162" spans="1:6" x14ac:dyDescent="0.25">
      <c r="A162" s="5">
        <v>404352</v>
      </c>
      <c r="B162" s="5" t="s">
        <v>1167</v>
      </c>
      <c r="C162" s="5">
        <v>746.8</v>
      </c>
      <c r="D162" s="5">
        <v>746.8</v>
      </c>
      <c r="E162" s="5" t="s">
        <v>217</v>
      </c>
      <c r="F162" s="5" t="s">
        <v>1168</v>
      </c>
    </row>
    <row r="163" spans="1:6" x14ac:dyDescent="0.25">
      <c r="A163" s="5">
        <v>404352</v>
      </c>
      <c r="B163" s="5" t="s">
        <v>1167</v>
      </c>
      <c r="C163" s="5">
        <v>672.12</v>
      </c>
      <c r="D163" s="5">
        <v>672.12</v>
      </c>
      <c r="E163" s="5" t="s">
        <v>217</v>
      </c>
      <c r="F163" s="5" t="s">
        <v>1168</v>
      </c>
    </row>
    <row r="164" spans="1:6" x14ac:dyDescent="0.25">
      <c r="A164" s="5">
        <v>404352</v>
      </c>
      <c r="B164" s="5" t="s">
        <v>1167</v>
      </c>
      <c r="C164" s="5">
        <v>672.12</v>
      </c>
      <c r="D164" s="5">
        <v>672.12</v>
      </c>
      <c r="E164" s="5" t="s">
        <v>217</v>
      </c>
      <c r="F164" s="5" t="s">
        <v>1168</v>
      </c>
    </row>
    <row r="165" spans="1:6" x14ac:dyDescent="0.25">
      <c r="A165" s="5">
        <v>404352</v>
      </c>
      <c r="B165" s="5" t="s">
        <v>1167</v>
      </c>
      <c r="C165" s="5">
        <v>746.8</v>
      </c>
      <c r="D165" s="5">
        <v>746.8</v>
      </c>
      <c r="E165" s="5" t="s">
        <v>217</v>
      </c>
      <c r="F165" s="5" t="s">
        <v>1168</v>
      </c>
    </row>
    <row r="166" spans="1:6" x14ac:dyDescent="0.25">
      <c r="A166" s="5">
        <v>363684</v>
      </c>
      <c r="B166" s="5" t="s">
        <v>1167</v>
      </c>
      <c r="C166" s="5">
        <v>1244.6600000000001</v>
      </c>
      <c r="D166" s="5">
        <v>1244.6600000000001</v>
      </c>
      <c r="E166" s="5" t="s">
        <v>217</v>
      </c>
      <c r="F166" s="5" t="s">
        <v>1168</v>
      </c>
    </row>
    <row r="167" spans="1:6" x14ac:dyDescent="0.25">
      <c r="A167" s="5">
        <v>363684</v>
      </c>
      <c r="B167" s="5" t="s">
        <v>1167</v>
      </c>
      <c r="C167" s="5">
        <v>1244.6600000000001</v>
      </c>
      <c r="D167" s="5">
        <v>1244.6600000000001</v>
      </c>
      <c r="E167" s="5" t="s">
        <v>217</v>
      </c>
      <c r="F167" s="5" t="s">
        <v>1168</v>
      </c>
    </row>
    <row r="168" spans="1:6" x14ac:dyDescent="0.25">
      <c r="A168" s="5">
        <v>363684</v>
      </c>
      <c r="B168" s="5" t="s">
        <v>1167</v>
      </c>
      <c r="C168" s="5">
        <v>1244.6600000000001</v>
      </c>
      <c r="D168" s="5">
        <v>1244.6600000000001</v>
      </c>
      <c r="E168" s="5" t="s">
        <v>217</v>
      </c>
      <c r="F168" s="5" t="s">
        <v>1168</v>
      </c>
    </row>
    <row r="169" spans="1:6" x14ac:dyDescent="0.25">
      <c r="A169" s="5">
        <v>363684</v>
      </c>
      <c r="B169" s="5" t="s">
        <v>1167</v>
      </c>
      <c r="C169" s="5">
        <v>1244.6600000000001</v>
      </c>
      <c r="D169" s="5">
        <v>1244.6600000000001</v>
      </c>
      <c r="E169" s="5" t="s">
        <v>217</v>
      </c>
      <c r="F169" s="5" t="s">
        <v>1168</v>
      </c>
    </row>
    <row r="170" spans="1:6" x14ac:dyDescent="0.25">
      <c r="A170" s="5">
        <v>363684</v>
      </c>
      <c r="B170" s="5" t="s">
        <v>1167</v>
      </c>
      <c r="C170" s="5">
        <v>1244.6600000000001</v>
      </c>
      <c r="D170" s="5">
        <v>1244.6600000000001</v>
      </c>
      <c r="E170" s="5" t="s">
        <v>217</v>
      </c>
      <c r="F170" s="5" t="s">
        <v>1168</v>
      </c>
    </row>
    <row r="171" spans="1:6" x14ac:dyDescent="0.25">
      <c r="A171" s="5">
        <v>363684</v>
      </c>
      <c r="B171" s="5" t="s">
        <v>1167</v>
      </c>
      <c r="C171" s="5">
        <v>1244.6600000000001</v>
      </c>
      <c r="D171" s="5">
        <v>1244.6600000000001</v>
      </c>
      <c r="E171" s="5" t="s">
        <v>217</v>
      </c>
      <c r="F171" s="5" t="s">
        <v>1168</v>
      </c>
    </row>
    <row r="172" spans="1:6" x14ac:dyDescent="0.25">
      <c r="A172" s="5">
        <v>126408</v>
      </c>
      <c r="B172" s="5" t="s">
        <v>1167</v>
      </c>
      <c r="C172" s="5">
        <v>3733.96</v>
      </c>
      <c r="D172" s="5">
        <v>3733.96</v>
      </c>
      <c r="E172" s="5" t="s">
        <v>217</v>
      </c>
      <c r="F172" s="5" t="s">
        <v>1168</v>
      </c>
    </row>
    <row r="173" spans="1:6" x14ac:dyDescent="0.25">
      <c r="A173" s="5">
        <v>126408</v>
      </c>
      <c r="B173" s="5" t="s">
        <v>1167</v>
      </c>
      <c r="C173" s="5">
        <v>3733.96</v>
      </c>
      <c r="D173" s="5">
        <v>3733.96</v>
      </c>
      <c r="E173" s="5" t="s">
        <v>217</v>
      </c>
      <c r="F173" s="5" t="s">
        <v>1168</v>
      </c>
    </row>
    <row r="174" spans="1:6" x14ac:dyDescent="0.25">
      <c r="A174" s="5">
        <v>126408</v>
      </c>
      <c r="B174" s="5" t="s">
        <v>1167</v>
      </c>
      <c r="C174" s="5">
        <v>3733.96</v>
      </c>
      <c r="D174" s="5">
        <v>3733.96</v>
      </c>
      <c r="E174" s="5" t="s">
        <v>217</v>
      </c>
      <c r="F174" s="5" t="s">
        <v>1168</v>
      </c>
    </row>
    <row r="175" spans="1:6" x14ac:dyDescent="0.25">
      <c r="A175" s="5">
        <v>126408</v>
      </c>
      <c r="B175" s="5" t="s">
        <v>1167</v>
      </c>
      <c r="C175" s="5">
        <v>3733.96</v>
      </c>
      <c r="D175" s="5">
        <v>3733.96</v>
      </c>
      <c r="E175" s="5" t="s">
        <v>217</v>
      </c>
      <c r="F175" s="5" t="s">
        <v>1168</v>
      </c>
    </row>
    <row r="176" spans="1:6" x14ac:dyDescent="0.25">
      <c r="A176" s="5">
        <v>126408</v>
      </c>
      <c r="B176" s="5" t="s">
        <v>1167</v>
      </c>
      <c r="C176" s="5">
        <v>3733.96</v>
      </c>
      <c r="D176" s="5">
        <v>3733.96</v>
      </c>
      <c r="E176" s="5" t="s">
        <v>217</v>
      </c>
      <c r="F176" s="5" t="s">
        <v>1168</v>
      </c>
    </row>
    <row r="177" spans="1:6" x14ac:dyDescent="0.25">
      <c r="A177" s="5">
        <v>126408</v>
      </c>
      <c r="B177" s="5" t="s">
        <v>1167</v>
      </c>
      <c r="C177" s="5">
        <v>3733.96</v>
      </c>
      <c r="D177" s="5">
        <v>3733.96</v>
      </c>
      <c r="E177" s="5" t="s">
        <v>217</v>
      </c>
      <c r="F177" s="5" t="s">
        <v>1168</v>
      </c>
    </row>
    <row r="178" spans="1:6" x14ac:dyDescent="0.25">
      <c r="A178" s="5">
        <v>93756</v>
      </c>
      <c r="B178" s="5" t="s">
        <v>1167</v>
      </c>
      <c r="C178" s="5">
        <v>3733.96</v>
      </c>
      <c r="D178" s="5">
        <v>3733.96</v>
      </c>
      <c r="E178" s="5" t="s">
        <v>217</v>
      </c>
      <c r="F178" s="5" t="s">
        <v>1168</v>
      </c>
    </row>
    <row r="179" spans="1:6" x14ac:dyDescent="0.25">
      <c r="A179" s="5">
        <v>93756</v>
      </c>
      <c r="B179" s="5" t="s">
        <v>1167</v>
      </c>
      <c r="C179" s="5">
        <v>3733.96</v>
      </c>
      <c r="D179" s="5">
        <v>3733.96</v>
      </c>
      <c r="E179" s="5" t="s">
        <v>217</v>
      </c>
      <c r="F179" s="5" t="s">
        <v>1168</v>
      </c>
    </row>
    <row r="180" spans="1:6" x14ac:dyDescent="0.25">
      <c r="A180" s="5">
        <v>93756</v>
      </c>
      <c r="B180" s="5" t="s">
        <v>1167</v>
      </c>
      <c r="C180" s="5">
        <v>3733.96</v>
      </c>
      <c r="D180" s="5">
        <v>3733.96</v>
      </c>
      <c r="E180" s="5" t="s">
        <v>217</v>
      </c>
      <c r="F180" s="5" t="s">
        <v>1168</v>
      </c>
    </row>
    <row r="181" spans="1:6" x14ac:dyDescent="0.25">
      <c r="A181" s="5">
        <v>93756</v>
      </c>
      <c r="B181" s="5" t="s">
        <v>1167</v>
      </c>
      <c r="C181" s="5">
        <v>3733.96</v>
      </c>
      <c r="D181" s="5">
        <v>3733.96</v>
      </c>
      <c r="E181" s="5" t="s">
        <v>217</v>
      </c>
      <c r="F181" s="5" t="s">
        <v>1168</v>
      </c>
    </row>
    <row r="182" spans="1:6" x14ac:dyDescent="0.25">
      <c r="A182" s="5">
        <v>93756</v>
      </c>
      <c r="B182" s="5" t="s">
        <v>1167</v>
      </c>
      <c r="C182" s="5">
        <v>3733.96</v>
      </c>
      <c r="D182" s="5">
        <v>3733.96</v>
      </c>
      <c r="E182" s="5" t="s">
        <v>217</v>
      </c>
      <c r="F182" s="5" t="s">
        <v>1168</v>
      </c>
    </row>
    <row r="183" spans="1:6" x14ac:dyDescent="0.25">
      <c r="A183" s="5">
        <v>93756</v>
      </c>
      <c r="B183" s="5" t="s">
        <v>1167</v>
      </c>
      <c r="C183" s="5">
        <v>3733.96</v>
      </c>
      <c r="D183" s="5">
        <v>3733.96</v>
      </c>
      <c r="E183" s="5" t="s">
        <v>217</v>
      </c>
      <c r="F183" s="5" t="s">
        <v>1168</v>
      </c>
    </row>
    <row r="184" spans="1:6" x14ac:dyDescent="0.25">
      <c r="A184" s="5">
        <v>124644</v>
      </c>
      <c r="B184" s="5" t="s">
        <v>1167</v>
      </c>
      <c r="C184" s="5">
        <v>3733.96</v>
      </c>
      <c r="D184" s="5">
        <v>3733.96</v>
      </c>
      <c r="E184" s="5" t="s">
        <v>217</v>
      </c>
      <c r="F184" s="5" t="s">
        <v>1168</v>
      </c>
    </row>
    <row r="185" spans="1:6" x14ac:dyDescent="0.25">
      <c r="A185" s="5">
        <v>124644</v>
      </c>
      <c r="B185" s="5" t="s">
        <v>1167</v>
      </c>
      <c r="C185" s="5">
        <v>3733.96</v>
      </c>
      <c r="D185" s="5">
        <v>3733.96</v>
      </c>
      <c r="E185" s="5" t="s">
        <v>217</v>
      </c>
      <c r="F185" s="5" t="s">
        <v>1168</v>
      </c>
    </row>
    <row r="186" spans="1:6" x14ac:dyDescent="0.25">
      <c r="A186" s="5">
        <v>124644</v>
      </c>
      <c r="B186" s="5" t="s">
        <v>1167</v>
      </c>
      <c r="C186" s="5">
        <v>3733.96</v>
      </c>
      <c r="D186" s="5">
        <v>3733.96</v>
      </c>
      <c r="E186" s="5" t="s">
        <v>217</v>
      </c>
      <c r="F186" s="5" t="s">
        <v>1168</v>
      </c>
    </row>
    <row r="187" spans="1:6" x14ac:dyDescent="0.25">
      <c r="A187" s="5">
        <v>124644</v>
      </c>
      <c r="B187" s="5" t="s">
        <v>1167</v>
      </c>
      <c r="C187" s="5">
        <v>3733.96</v>
      </c>
      <c r="D187" s="5">
        <v>3733.96</v>
      </c>
      <c r="E187" s="5" t="s">
        <v>217</v>
      </c>
      <c r="F187" s="5" t="s">
        <v>1168</v>
      </c>
    </row>
    <row r="188" spans="1:6" x14ac:dyDescent="0.25">
      <c r="A188" s="5">
        <v>124644</v>
      </c>
      <c r="B188" s="5" t="s">
        <v>1167</v>
      </c>
      <c r="C188" s="5">
        <v>3733.96</v>
      </c>
      <c r="D188" s="5">
        <v>3733.96</v>
      </c>
      <c r="E188" s="5" t="s">
        <v>217</v>
      </c>
      <c r="F188" s="5" t="s">
        <v>1168</v>
      </c>
    </row>
    <row r="189" spans="1:6" x14ac:dyDescent="0.25">
      <c r="A189" s="5">
        <v>124644</v>
      </c>
      <c r="B189" s="5" t="s">
        <v>1167</v>
      </c>
      <c r="C189" s="5">
        <v>3733.96</v>
      </c>
      <c r="D189" s="5">
        <v>3733.96</v>
      </c>
      <c r="E189" s="5" t="s">
        <v>217</v>
      </c>
      <c r="F189" s="5" t="s">
        <v>1168</v>
      </c>
    </row>
    <row r="190" spans="1:6" x14ac:dyDescent="0.25">
      <c r="A190" s="5">
        <v>419532</v>
      </c>
      <c r="B190" s="5" t="s">
        <v>1167</v>
      </c>
      <c r="C190" s="5">
        <v>746.8</v>
      </c>
      <c r="D190" s="5">
        <v>746.8</v>
      </c>
      <c r="E190" s="5" t="s">
        <v>217</v>
      </c>
      <c r="F190" s="5" t="s">
        <v>1168</v>
      </c>
    </row>
    <row r="191" spans="1:6" x14ac:dyDescent="0.25">
      <c r="A191" s="5">
        <v>419532</v>
      </c>
      <c r="B191" s="5" t="s">
        <v>1167</v>
      </c>
      <c r="C191" s="5">
        <v>746.8</v>
      </c>
      <c r="D191" s="5">
        <v>746.8</v>
      </c>
      <c r="E191" s="5" t="s">
        <v>217</v>
      </c>
      <c r="F191" s="5" t="s">
        <v>1168</v>
      </c>
    </row>
    <row r="192" spans="1:6" x14ac:dyDescent="0.25">
      <c r="A192" s="5">
        <v>419532</v>
      </c>
      <c r="B192" s="5" t="s">
        <v>1167</v>
      </c>
      <c r="C192" s="5">
        <v>746.8</v>
      </c>
      <c r="D192" s="5">
        <v>746.8</v>
      </c>
      <c r="E192" s="5" t="s">
        <v>217</v>
      </c>
      <c r="F192" s="5" t="s">
        <v>1168</v>
      </c>
    </row>
    <row r="193" spans="1:6" x14ac:dyDescent="0.25">
      <c r="A193" s="5">
        <v>419532</v>
      </c>
      <c r="B193" s="5" t="s">
        <v>1167</v>
      </c>
      <c r="C193" s="5">
        <v>746.8</v>
      </c>
      <c r="D193" s="5">
        <v>746.8</v>
      </c>
      <c r="E193" s="5" t="s">
        <v>217</v>
      </c>
      <c r="F193" s="5" t="s">
        <v>1168</v>
      </c>
    </row>
    <row r="194" spans="1:6" x14ac:dyDescent="0.25">
      <c r="A194" s="5">
        <v>419532</v>
      </c>
      <c r="B194" s="5" t="s">
        <v>1167</v>
      </c>
      <c r="C194" s="5">
        <v>746.8</v>
      </c>
      <c r="D194" s="5">
        <v>746.8</v>
      </c>
      <c r="E194" s="5" t="s">
        <v>217</v>
      </c>
      <c r="F194" s="5" t="s">
        <v>1168</v>
      </c>
    </row>
    <row r="195" spans="1:6" x14ac:dyDescent="0.25">
      <c r="A195" s="5">
        <v>419532</v>
      </c>
      <c r="B195" s="5" t="s">
        <v>1167</v>
      </c>
      <c r="C195" s="5">
        <v>746.8</v>
      </c>
      <c r="D195" s="5">
        <v>746.8</v>
      </c>
      <c r="E195" s="5" t="s">
        <v>217</v>
      </c>
      <c r="F195" s="5" t="s">
        <v>1168</v>
      </c>
    </row>
    <row r="196" spans="1:6" x14ac:dyDescent="0.25">
      <c r="A196" s="5">
        <v>118344</v>
      </c>
      <c r="B196" s="5" t="s">
        <v>1167</v>
      </c>
      <c r="C196" s="5">
        <v>3733.96</v>
      </c>
      <c r="D196" s="5">
        <v>3733.96</v>
      </c>
      <c r="E196" s="5" t="s">
        <v>217</v>
      </c>
      <c r="F196" s="5" t="s">
        <v>1168</v>
      </c>
    </row>
    <row r="197" spans="1:6" x14ac:dyDescent="0.25">
      <c r="A197" s="5">
        <v>118344</v>
      </c>
      <c r="B197" s="5" t="s">
        <v>1167</v>
      </c>
      <c r="C197" s="5">
        <v>3733.96</v>
      </c>
      <c r="D197" s="5">
        <v>3733.96</v>
      </c>
      <c r="E197" s="5" t="s">
        <v>217</v>
      </c>
      <c r="F197" s="5" t="s">
        <v>1168</v>
      </c>
    </row>
    <row r="198" spans="1:6" x14ac:dyDescent="0.25">
      <c r="A198" s="5">
        <v>118344</v>
      </c>
      <c r="B198" s="5" t="s">
        <v>1167</v>
      </c>
      <c r="C198" s="5">
        <v>3733.96</v>
      </c>
      <c r="D198" s="5">
        <v>3733.96</v>
      </c>
      <c r="E198" s="5" t="s">
        <v>217</v>
      </c>
      <c r="F198" s="5" t="s">
        <v>1168</v>
      </c>
    </row>
    <row r="199" spans="1:6" x14ac:dyDescent="0.25">
      <c r="A199" s="5">
        <v>118344</v>
      </c>
      <c r="B199" s="5" t="s">
        <v>1167</v>
      </c>
      <c r="C199" s="5">
        <v>3733.96</v>
      </c>
      <c r="D199" s="5">
        <v>3733.96</v>
      </c>
      <c r="E199" s="5" t="s">
        <v>217</v>
      </c>
      <c r="F199" s="5" t="s">
        <v>1168</v>
      </c>
    </row>
    <row r="200" spans="1:6" x14ac:dyDescent="0.25">
      <c r="A200" s="5">
        <v>118344</v>
      </c>
      <c r="B200" s="5" t="s">
        <v>1167</v>
      </c>
      <c r="C200" s="5">
        <v>3733.96</v>
      </c>
      <c r="D200" s="5">
        <v>3733.96</v>
      </c>
      <c r="E200" s="5" t="s">
        <v>217</v>
      </c>
      <c r="F200" s="5" t="s">
        <v>1168</v>
      </c>
    </row>
    <row r="201" spans="1:6" x14ac:dyDescent="0.25">
      <c r="A201" s="5">
        <v>118344</v>
      </c>
      <c r="B201" s="5" t="s">
        <v>1167</v>
      </c>
      <c r="C201" s="5">
        <v>3733.96</v>
      </c>
      <c r="D201" s="5">
        <v>3733.96</v>
      </c>
      <c r="E201" s="5" t="s">
        <v>217</v>
      </c>
      <c r="F201" s="5" t="s">
        <v>1168</v>
      </c>
    </row>
    <row r="202" spans="1:6" x14ac:dyDescent="0.25">
      <c r="A202" s="5">
        <v>413040</v>
      </c>
      <c r="B202" s="5" t="s">
        <v>1167</v>
      </c>
      <c r="C202" s="5">
        <v>746.8</v>
      </c>
      <c r="D202" s="5">
        <v>746.8</v>
      </c>
      <c r="E202" s="5" t="s">
        <v>217</v>
      </c>
      <c r="F202" s="5" t="s">
        <v>1168</v>
      </c>
    </row>
    <row r="203" spans="1:6" x14ac:dyDescent="0.25">
      <c r="A203" s="5">
        <v>413040</v>
      </c>
      <c r="B203" s="5" t="s">
        <v>1167</v>
      </c>
      <c r="C203" s="5">
        <v>746.8</v>
      </c>
      <c r="D203" s="5">
        <v>746.8</v>
      </c>
      <c r="E203" s="5" t="s">
        <v>217</v>
      </c>
      <c r="F203" s="5" t="s">
        <v>1168</v>
      </c>
    </row>
    <row r="204" spans="1:6" x14ac:dyDescent="0.25">
      <c r="A204" s="5">
        <v>413040</v>
      </c>
      <c r="B204" s="5" t="s">
        <v>1167</v>
      </c>
      <c r="C204" s="5">
        <v>746.8</v>
      </c>
      <c r="D204" s="5">
        <v>746.8</v>
      </c>
      <c r="E204" s="5" t="s">
        <v>217</v>
      </c>
      <c r="F204" s="5" t="s">
        <v>1168</v>
      </c>
    </row>
    <row r="205" spans="1:6" x14ac:dyDescent="0.25">
      <c r="A205" s="5">
        <v>413040</v>
      </c>
      <c r="B205" s="5" t="s">
        <v>1167</v>
      </c>
      <c r="C205" s="5">
        <v>746.8</v>
      </c>
      <c r="D205" s="5">
        <v>746.8</v>
      </c>
      <c r="E205" s="5" t="s">
        <v>217</v>
      </c>
      <c r="F205" s="5" t="s">
        <v>1168</v>
      </c>
    </row>
    <row r="206" spans="1:6" x14ac:dyDescent="0.25">
      <c r="A206" s="5">
        <v>413040</v>
      </c>
      <c r="B206" s="5" t="s">
        <v>1167</v>
      </c>
      <c r="C206" s="5">
        <v>746.8</v>
      </c>
      <c r="D206" s="5">
        <v>746.8</v>
      </c>
      <c r="E206" s="5" t="s">
        <v>217</v>
      </c>
      <c r="F206" s="5" t="s">
        <v>1168</v>
      </c>
    </row>
    <row r="207" spans="1:6" x14ac:dyDescent="0.25">
      <c r="A207" s="5">
        <v>413040</v>
      </c>
      <c r="B207" s="5" t="s">
        <v>1167</v>
      </c>
      <c r="C207" s="5">
        <v>746.8</v>
      </c>
      <c r="D207" s="5">
        <v>746.8</v>
      </c>
      <c r="E207" s="5" t="s">
        <v>217</v>
      </c>
      <c r="F207" s="5" t="s">
        <v>1168</v>
      </c>
    </row>
    <row r="208" spans="1:6" x14ac:dyDescent="0.25">
      <c r="A208" s="5">
        <v>350976</v>
      </c>
      <c r="B208" s="5" t="s">
        <v>1167</v>
      </c>
      <c r="C208" s="5">
        <v>1244.6600000000001</v>
      </c>
      <c r="D208" s="5">
        <v>1244.6600000000001</v>
      </c>
      <c r="E208" s="5" t="s">
        <v>217</v>
      </c>
      <c r="F208" s="5" t="s">
        <v>1168</v>
      </c>
    </row>
    <row r="209" spans="1:6" x14ac:dyDescent="0.25">
      <c r="A209" s="5">
        <v>350976</v>
      </c>
      <c r="B209" s="5" t="s">
        <v>1167</v>
      </c>
      <c r="C209" s="5">
        <v>1244.6600000000001</v>
      </c>
      <c r="D209" s="5">
        <v>1244.6600000000001</v>
      </c>
      <c r="E209" s="5" t="s">
        <v>217</v>
      </c>
      <c r="F209" s="5" t="s">
        <v>1168</v>
      </c>
    </row>
    <row r="210" spans="1:6" x14ac:dyDescent="0.25">
      <c r="A210" s="5">
        <v>350976</v>
      </c>
      <c r="B210" s="5" t="s">
        <v>1167</v>
      </c>
      <c r="C210" s="5">
        <v>1244.6600000000001</v>
      </c>
      <c r="D210" s="5">
        <v>1244.6600000000001</v>
      </c>
      <c r="E210" s="5" t="s">
        <v>217</v>
      </c>
      <c r="F210" s="5" t="s">
        <v>1168</v>
      </c>
    </row>
    <row r="211" spans="1:6" x14ac:dyDescent="0.25">
      <c r="A211" s="5">
        <v>350976</v>
      </c>
      <c r="B211" s="5" t="s">
        <v>1167</v>
      </c>
      <c r="C211" s="5">
        <v>1244.6600000000001</v>
      </c>
      <c r="D211" s="5">
        <v>1244.6600000000001</v>
      </c>
      <c r="E211" s="5" t="s">
        <v>217</v>
      </c>
      <c r="F211" s="5" t="s">
        <v>1168</v>
      </c>
    </row>
    <row r="212" spans="1:6" x14ac:dyDescent="0.25">
      <c r="A212" s="5">
        <v>350976</v>
      </c>
      <c r="B212" s="5" t="s">
        <v>1167</v>
      </c>
      <c r="C212" s="5">
        <v>1244.6600000000001</v>
      </c>
      <c r="D212" s="5">
        <v>1244.6600000000001</v>
      </c>
      <c r="E212" s="5" t="s">
        <v>217</v>
      </c>
      <c r="F212" s="5" t="s">
        <v>1168</v>
      </c>
    </row>
    <row r="213" spans="1:6" x14ac:dyDescent="0.25">
      <c r="A213" s="5">
        <v>350976</v>
      </c>
      <c r="B213" s="5" t="s">
        <v>1167</v>
      </c>
      <c r="C213" s="5">
        <v>1244.6600000000001</v>
      </c>
      <c r="D213" s="5">
        <v>1244.6600000000001</v>
      </c>
      <c r="E213" s="5" t="s">
        <v>217</v>
      </c>
      <c r="F213" s="5" t="s">
        <v>1168</v>
      </c>
    </row>
    <row r="214" spans="1:6" x14ac:dyDescent="0.25">
      <c r="A214" s="5">
        <v>374832</v>
      </c>
      <c r="B214" s="5" t="s">
        <v>1167</v>
      </c>
      <c r="C214" s="5">
        <v>1244.6600000000001</v>
      </c>
      <c r="D214" s="5">
        <v>1244.6600000000001</v>
      </c>
      <c r="E214" s="5" t="s">
        <v>217</v>
      </c>
      <c r="F214" s="5" t="s">
        <v>1168</v>
      </c>
    </row>
    <row r="215" spans="1:6" x14ac:dyDescent="0.25">
      <c r="A215" s="5">
        <v>374832</v>
      </c>
      <c r="B215" s="5" t="s">
        <v>1167</v>
      </c>
      <c r="C215" s="5">
        <v>1244.6600000000001</v>
      </c>
      <c r="D215" s="5">
        <v>1244.6600000000001</v>
      </c>
      <c r="E215" s="5" t="s">
        <v>217</v>
      </c>
      <c r="F215" s="5" t="s">
        <v>1168</v>
      </c>
    </row>
    <row r="216" spans="1:6" x14ac:dyDescent="0.25">
      <c r="A216" s="5">
        <v>374832</v>
      </c>
      <c r="B216" s="5" t="s">
        <v>1167</v>
      </c>
      <c r="C216" s="5">
        <v>1244.6600000000001</v>
      </c>
      <c r="D216" s="5">
        <v>1244.6600000000001</v>
      </c>
      <c r="E216" s="5" t="s">
        <v>217</v>
      </c>
      <c r="F216" s="5" t="s">
        <v>1168</v>
      </c>
    </row>
    <row r="217" spans="1:6" x14ac:dyDescent="0.25">
      <c r="A217" s="5">
        <v>374832</v>
      </c>
      <c r="B217" s="5" t="s">
        <v>1167</v>
      </c>
      <c r="C217" s="5">
        <v>1244.6600000000001</v>
      </c>
      <c r="D217" s="5">
        <v>1244.6600000000001</v>
      </c>
      <c r="E217" s="5" t="s">
        <v>217</v>
      </c>
      <c r="F217" s="5" t="s">
        <v>1168</v>
      </c>
    </row>
    <row r="218" spans="1:6" x14ac:dyDescent="0.25">
      <c r="A218" s="5">
        <v>374832</v>
      </c>
      <c r="B218" s="5" t="s">
        <v>1167</v>
      </c>
      <c r="C218" s="5">
        <v>1244.6600000000001</v>
      </c>
      <c r="D218" s="5">
        <v>1244.6600000000001</v>
      </c>
      <c r="E218" s="5" t="s">
        <v>217</v>
      </c>
      <c r="F218" s="5" t="s">
        <v>1168</v>
      </c>
    </row>
    <row r="219" spans="1:6" x14ac:dyDescent="0.25">
      <c r="A219" s="5">
        <v>374832</v>
      </c>
      <c r="B219" s="5" t="s">
        <v>1167</v>
      </c>
      <c r="C219" s="5">
        <v>1244.6600000000001</v>
      </c>
      <c r="D219" s="5">
        <v>1244.6600000000001</v>
      </c>
      <c r="E219" s="5" t="s">
        <v>217</v>
      </c>
      <c r="F219" s="5" t="s">
        <v>1168</v>
      </c>
    </row>
    <row r="220" spans="1:6" x14ac:dyDescent="0.25">
      <c r="A220" s="5">
        <v>435852</v>
      </c>
      <c r="B220" s="5" t="s">
        <v>1167</v>
      </c>
      <c r="C220" s="5">
        <v>746.8</v>
      </c>
      <c r="D220" s="5">
        <v>746.8</v>
      </c>
      <c r="E220" s="5" t="s">
        <v>217</v>
      </c>
      <c r="F220" s="5" t="s">
        <v>1168</v>
      </c>
    </row>
    <row r="221" spans="1:6" x14ac:dyDescent="0.25">
      <c r="A221" s="5">
        <v>435852</v>
      </c>
      <c r="B221" s="5" t="s">
        <v>1167</v>
      </c>
      <c r="C221" s="5">
        <v>746.8</v>
      </c>
      <c r="D221" s="5">
        <v>746.8</v>
      </c>
      <c r="E221" s="5" t="s">
        <v>217</v>
      </c>
      <c r="F221" s="5" t="s">
        <v>1168</v>
      </c>
    </row>
    <row r="222" spans="1:6" x14ac:dyDescent="0.25">
      <c r="A222" s="5">
        <v>435852</v>
      </c>
      <c r="B222" s="5" t="s">
        <v>1167</v>
      </c>
      <c r="C222" s="5">
        <v>746.8</v>
      </c>
      <c r="D222" s="5">
        <v>746.8</v>
      </c>
      <c r="E222" s="5" t="s">
        <v>217</v>
      </c>
      <c r="F222" s="5" t="s">
        <v>1168</v>
      </c>
    </row>
    <row r="223" spans="1:6" x14ac:dyDescent="0.25">
      <c r="A223" s="5">
        <v>435852</v>
      </c>
      <c r="B223" s="5" t="s">
        <v>1167</v>
      </c>
      <c r="C223" s="5">
        <v>746.8</v>
      </c>
      <c r="D223" s="5">
        <v>746.8</v>
      </c>
      <c r="E223" s="5" t="s">
        <v>217</v>
      </c>
      <c r="F223" s="5" t="s">
        <v>1168</v>
      </c>
    </row>
    <row r="224" spans="1:6" x14ac:dyDescent="0.25">
      <c r="A224" s="5">
        <v>435852</v>
      </c>
      <c r="B224" s="5" t="s">
        <v>1167</v>
      </c>
      <c r="C224" s="5">
        <v>746.8</v>
      </c>
      <c r="D224" s="5">
        <v>746.8</v>
      </c>
      <c r="E224" s="5" t="s">
        <v>217</v>
      </c>
      <c r="F224" s="5" t="s">
        <v>1168</v>
      </c>
    </row>
    <row r="225" spans="1:6" x14ac:dyDescent="0.25">
      <c r="A225" s="5">
        <v>435852</v>
      </c>
      <c r="B225" s="5" t="s">
        <v>1167</v>
      </c>
      <c r="C225" s="5">
        <v>746.8</v>
      </c>
      <c r="D225" s="5">
        <v>746.8</v>
      </c>
      <c r="E225" s="5" t="s">
        <v>217</v>
      </c>
      <c r="F225" s="5" t="s">
        <v>1168</v>
      </c>
    </row>
    <row r="226" spans="1:6" x14ac:dyDescent="0.25">
      <c r="A226" s="5">
        <v>422100</v>
      </c>
      <c r="B226" s="5" t="s">
        <v>1167</v>
      </c>
      <c r="C226" s="5">
        <v>746.8</v>
      </c>
      <c r="D226" s="5">
        <v>746.8</v>
      </c>
      <c r="E226" s="5" t="s">
        <v>217</v>
      </c>
      <c r="F226" s="5" t="s">
        <v>1168</v>
      </c>
    </row>
    <row r="227" spans="1:6" x14ac:dyDescent="0.25">
      <c r="A227" s="5">
        <v>422100</v>
      </c>
      <c r="B227" s="5" t="s">
        <v>1167</v>
      </c>
      <c r="C227" s="5">
        <v>746.8</v>
      </c>
      <c r="D227" s="5">
        <v>746.8</v>
      </c>
      <c r="E227" s="5" t="s">
        <v>217</v>
      </c>
      <c r="F227" s="5" t="s">
        <v>1168</v>
      </c>
    </row>
    <row r="228" spans="1:6" x14ac:dyDescent="0.25">
      <c r="A228" s="5">
        <v>422100</v>
      </c>
      <c r="B228" s="5" t="s">
        <v>1167</v>
      </c>
      <c r="C228" s="5">
        <v>746.8</v>
      </c>
      <c r="D228" s="5">
        <v>746.8</v>
      </c>
      <c r="E228" s="5" t="s">
        <v>217</v>
      </c>
      <c r="F228" s="5" t="s">
        <v>1168</v>
      </c>
    </row>
    <row r="229" spans="1:6" x14ac:dyDescent="0.25">
      <c r="A229" s="5">
        <v>422100</v>
      </c>
      <c r="B229" s="5" t="s">
        <v>1167</v>
      </c>
      <c r="C229" s="5">
        <v>746.8</v>
      </c>
      <c r="D229" s="5">
        <v>746.8</v>
      </c>
      <c r="E229" s="5" t="s">
        <v>217</v>
      </c>
      <c r="F229" s="5" t="s">
        <v>1168</v>
      </c>
    </row>
    <row r="230" spans="1:6" x14ac:dyDescent="0.25">
      <c r="A230" s="5">
        <v>422100</v>
      </c>
      <c r="B230" s="5" t="s">
        <v>1167</v>
      </c>
      <c r="C230" s="5">
        <v>746.8</v>
      </c>
      <c r="D230" s="5">
        <v>746.8</v>
      </c>
      <c r="E230" s="5" t="s">
        <v>217</v>
      </c>
      <c r="F230" s="5" t="s">
        <v>1168</v>
      </c>
    </row>
    <row r="231" spans="1:6" x14ac:dyDescent="0.25">
      <c r="A231" s="5">
        <v>422100</v>
      </c>
      <c r="B231" s="5" t="s">
        <v>1167</v>
      </c>
      <c r="C231" s="5">
        <v>746.8</v>
      </c>
      <c r="D231" s="5">
        <v>746.8</v>
      </c>
      <c r="E231" s="5" t="s">
        <v>217</v>
      </c>
      <c r="F231" s="5" t="s">
        <v>1168</v>
      </c>
    </row>
    <row r="232" spans="1:6" x14ac:dyDescent="0.25">
      <c r="A232" s="5">
        <v>399804</v>
      </c>
      <c r="B232" s="5" t="s">
        <v>1167</v>
      </c>
      <c r="C232" s="5">
        <v>995.72</v>
      </c>
      <c r="D232" s="5">
        <v>995.72</v>
      </c>
      <c r="E232" s="5" t="s">
        <v>217</v>
      </c>
      <c r="F232" s="5" t="s">
        <v>1168</v>
      </c>
    </row>
    <row r="233" spans="1:6" x14ac:dyDescent="0.25">
      <c r="A233" s="5">
        <v>399804</v>
      </c>
      <c r="B233" s="5" t="s">
        <v>1167</v>
      </c>
      <c r="C233" s="5">
        <v>995.72</v>
      </c>
      <c r="D233" s="5">
        <v>995.72</v>
      </c>
      <c r="E233" s="5" t="s">
        <v>217</v>
      </c>
      <c r="F233" s="5" t="s">
        <v>1168</v>
      </c>
    </row>
    <row r="234" spans="1:6" x14ac:dyDescent="0.25">
      <c r="A234" s="5">
        <v>399804</v>
      </c>
      <c r="B234" s="5" t="s">
        <v>1167</v>
      </c>
      <c r="C234" s="5">
        <v>995.72</v>
      </c>
      <c r="D234" s="5">
        <v>995.72</v>
      </c>
      <c r="E234" s="5" t="s">
        <v>217</v>
      </c>
      <c r="F234" s="5" t="s">
        <v>1168</v>
      </c>
    </row>
    <row r="235" spans="1:6" x14ac:dyDescent="0.25">
      <c r="A235" s="5">
        <v>399804</v>
      </c>
      <c r="B235" s="5" t="s">
        <v>1167</v>
      </c>
      <c r="C235" s="5">
        <v>796.58</v>
      </c>
      <c r="D235" s="5">
        <v>796.58</v>
      </c>
      <c r="E235" s="5" t="s">
        <v>217</v>
      </c>
      <c r="F235" s="5" t="s">
        <v>1168</v>
      </c>
    </row>
    <row r="236" spans="1:6" x14ac:dyDescent="0.25">
      <c r="A236" s="5">
        <v>399804</v>
      </c>
      <c r="B236" s="5" t="s">
        <v>1167</v>
      </c>
      <c r="C236" s="5">
        <v>995.72</v>
      </c>
      <c r="D236" s="5">
        <v>995.72</v>
      </c>
      <c r="E236" s="5" t="s">
        <v>217</v>
      </c>
      <c r="F236" s="5" t="s">
        <v>1168</v>
      </c>
    </row>
    <row r="237" spans="1:6" x14ac:dyDescent="0.25">
      <c r="A237" s="5">
        <v>399804</v>
      </c>
      <c r="B237" s="5" t="s">
        <v>1167</v>
      </c>
      <c r="C237" s="5">
        <v>995.72</v>
      </c>
      <c r="D237" s="5">
        <v>995.72</v>
      </c>
      <c r="E237" s="5" t="s">
        <v>217</v>
      </c>
      <c r="F237" s="5" t="s">
        <v>1168</v>
      </c>
    </row>
    <row r="238" spans="1:6" x14ac:dyDescent="0.25">
      <c r="A238" s="5">
        <v>368892</v>
      </c>
      <c r="B238" s="5" t="s">
        <v>1167</v>
      </c>
      <c r="C238" s="5">
        <v>1244.6600000000001</v>
      </c>
      <c r="D238" s="5">
        <v>1244.6600000000001</v>
      </c>
      <c r="E238" s="5" t="s">
        <v>217</v>
      </c>
      <c r="F238" s="5" t="s">
        <v>1168</v>
      </c>
    </row>
    <row r="239" spans="1:6" x14ac:dyDescent="0.25">
      <c r="A239" s="5">
        <v>368892</v>
      </c>
      <c r="B239" s="5" t="s">
        <v>1167</v>
      </c>
      <c r="C239" s="5">
        <v>1244.6600000000001</v>
      </c>
      <c r="D239" s="5">
        <v>1244.6600000000001</v>
      </c>
      <c r="E239" s="5" t="s">
        <v>217</v>
      </c>
      <c r="F239" s="5" t="s">
        <v>1168</v>
      </c>
    </row>
    <row r="240" spans="1:6" x14ac:dyDescent="0.25">
      <c r="A240" s="5">
        <v>368892</v>
      </c>
      <c r="B240" s="5" t="s">
        <v>1167</v>
      </c>
      <c r="C240" s="5">
        <v>1244.6600000000001</v>
      </c>
      <c r="D240" s="5">
        <v>1244.6600000000001</v>
      </c>
      <c r="E240" s="5" t="s">
        <v>217</v>
      </c>
      <c r="F240" s="5" t="s">
        <v>1168</v>
      </c>
    </row>
    <row r="241" spans="1:6" x14ac:dyDescent="0.25">
      <c r="A241" s="5">
        <v>368892</v>
      </c>
      <c r="B241" s="5" t="s">
        <v>1167</v>
      </c>
      <c r="C241" s="5">
        <v>1244.6600000000001</v>
      </c>
      <c r="D241" s="5">
        <v>1244.6600000000001</v>
      </c>
      <c r="E241" s="5" t="s">
        <v>217</v>
      </c>
      <c r="F241" s="5" t="s">
        <v>1168</v>
      </c>
    </row>
    <row r="242" spans="1:6" x14ac:dyDescent="0.25">
      <c r="A242" s="5">
        <v>368892</v>
      </c>
      <c r="B242" s="5" t="s">
        <v>1167</v>
      </c>
      <c r="C242" s="5">
        <v>1244.6600000000001</v>
      </c>
      <c r="D242" s="5">
        <v>1244.6600000000001</v>
      </c>
      <c r="E242" s="5" t="s">
        <v>217</v>
      </c>
      <c r="F242" s="5" t="s">
        <v>1168</v>
      </c>
    </row>
    <row r="243" spans="1:6" x14ac:dyDescent="0.25">
      <c r="A243" s="5">
        <v>368892</v>
      </c>
      <c r="B243" s="5" t="s">
        <v>1167</v>
      </c>
      <c r="C243" s="5">
        <v>1244.6600000000001</v>
      </c>
      <c r="D243" s="5">
        <v>1244.6600000000001</v>
      </c>
      <c r="E243" s="5" t="s">
        <v>217</v>
      </c>
      <c r="F243" s="5" t="s">
        <v>1168</v>
      </c>
    </row>
    <row r="244" spans="1:6" x14ac:dyDescent="0.25">
      <c r="A244" s="5">
        <v>159972</v>
      </c>
      <c r="B244" s="5" t="s">
        <v>1167</v>
      </c>
      <c r="C244" s="5">
        <v>1244.6600000000001</v>
      </c>
      <c r="D244" s="5">
        <v>1244.6600000000001</v>
      </c>
      <c r="E244" s="5" t="s">
        <v>217</v>
      </c>
      <c r="F244" s="5" t="s">
        <v>1168</v>
      </c>
    </row>
    <row r="245" spans="1:6" x14ac:dyDescent="0.25">
      <c r="A245" s="5">
        <v>159972</v>
      </c>
      <c r="B245" s="5" t="s">
        <v>1167</v>
      </c>
      <c r="C245" s="5">
        <v>1244.6600000000001</v>
      </c>
      <c r="D245" s="5">
        <v>1244.6600000000001</v>
      </c>
      <c r="E245" s="5" t="s">
        <v>217</v>
      </c>
      <c r="F245" s="5" t="s">
        <v>1168</v>
      </c>
    </row>
    <row r="246" spans="1:6" x14ac:dyDescent="0.25">
      <c r="A246" s="5">
        <v>159972</v>
      </c>
      <c r="B246" s="5" t="s">
        <v>1167</v>
      </c>
      <c r="C246" s="5">
        <v>1244.6600000000001</v>
      </c>
      <c r="D246" s="5">
        <v>1244.6600000000001</v>
      </c>
      <c r="E246" s="5" t="s">
        <v>217</v>
      </c>
      <c r="F246" s="5" t="s">
        <v>1168</v>
      </c>
    </row>
    <row r="247" spans="1:6" x14ac:dyDescent="0.25">
      <c r="A247" s="5">
        <v>159972</v>
      </c>
      <c r="B247" s="5" t="s">
        <v>1167</v>
      </c>
      <c r="C247" s="5">
        <v>1244.6600000000001</v>
      </c>
      <c r="D247" s="5">
        <v>1244.6600000000001</v>
      </c>
      <c r="E247" s="5" t="s">
        <v>217</v>
      </c>
      <c r="F247" s="5" t="s">
        <v>1168</v>
      </c>
    </row>
    <row r="248" spans="1:6" x14ac:dyDescent="0.25">
      <c r="A248" s="5">
        <v>159972</v>
      </c>
      <c r="B248" s="5" t="s">
        <v>1167</v>
      </c>
      <c r="C248" s="5">
        <v>1244.6600000000001</v>
      </c>
      <c r="D248" s="5">
        <v>1244.6600000000001</v>
      </c>
      <c r="E248" s="5" t="s">
        <v>217</v>
      </c>
      <c r="F248" s="5" t="s">
        <v>1168</v>
      </c>
    </row>
    <row r="249" spans="1:6" x14ac:dyDescent="0.25">
      <c r="A249" s="5">
        <v>159972</v>
      </c>
      <c r="B249" s="5" t="s">
        <v>1167</v>
      </c>
      <c r="C249" s="5">
        <v>1244.6600000000001</v>
      </c>
      <c r="D249" s="5">
        <v>1244.6600000000001</v>
      </c>
      <c r="E249" s="5" t="s">
        <v>217</v>
      </c>
      <c r="F249" s="5" t="s">
        <v>1168</v>
      </c>
    </row>
    <row r="250" spans="1:6" x14ac:dyDescent="0.25">
      <c r="A250" s="5">
        <v>370524</v>
      </c>
      <c r="B250" s="5" t="s">
        <v>1167</v>
      </c>
      <c r="C250" s="5">
        <v>1244.6600000000001</v>
      </c>
      <c r="D250" s="5">
        <v>1244.6600000000001</v>
      </c>
      <c r="E250" s="5" t="s">
        <v>217</v>
      </c>
      <c r="F250" s="5" t="s">
        <v>1168</v>
      </c>
    </row>
    <row r="251" spans="1:6" x14ac:dyDescent="0.25">
      <c r="A251" s="5">
        <v>370524</v>
      </c>
      <c r="B251" s="5" t="s">
        <v>1167</v>
      </c>
      <c r="C251" s="5">
        <v>1244.6600000000001</v>
      </c>
      <c r="D251" s="5">
        <v>1244.6600000000001</v>
      </c>
      <c r="E251" s="5" t="s">
        <v>217</v>
      </c>
      <c r="F251" s="5" t="s">
        <v>1168</v>
      </c>
    </row>
    <row r="252" spans="1:6" x14ac:dyDescent="0.25">
      <c r="A252" s="5">
        <v>370524</v>
      </c>
      <c r="B252" s="5" t="s">
        <v>1167</v>
      </c>
      <c r="C252" s="5">
        <v>1244.6600000000001</v>
      </c>
      <c r="D252" s="5">
        <v>1244.6600000000001</v>
      </c>
      <c r="E252" s="5" t="s">
        <v>217</v>
      </c>
      <c r="F252" s="5" t="s">
        <v>1168</v>
      </c>
    </row>
    <row r="253" spans="1:6" x14ac:dyDescent="0.25">
      <c r="A253" s="5">
        <v>370524</v>
      </c>
      <c r="B253" s="5" t="s">
        <v>1167</v>
      </c>
      <c r="C253" s="5">
        <v>1244.6600000000001</v>
      </c>
      <c r="D253" s="5">
        <v>1244.6600000000001</v>
      </c>
      <c r="E253" s="5" t="s">
        <v>217</v>
      </c>
      <c r="F253" s="5" t="s">
        <v>1168</v>
      </c>
    </row>
    <row r="254" spans="1:6" x14ac:dyDescent="0.25">
      <c r="A254" s="5">
        <v>370524</v>
      </c>
      <c r="B254" s="5" t="s">
        <v>1167</v>
      </c>
      <c r="C254" s="5">
        <v>1244.6600000000001</v>
      </c>
      <c r="D254" s="5">
        <v>1244.6600000000001</v>
      </c>
      <c r="E254" s="5" t="s">
        <v>217</v>
      </c>
      <c r="F254" s="5" t="s">
        <v>1168</v>
      </c>
    </row>
    <row r="255" spans="1:6" x14ac:dyDescent="0.25">
      <c r="A255" s="5">
        <v>370524</v>
      </c>
      <c r="B255" s="5" t="s">
        <v>1167</v>
      </c>
      <c r="C255" s="5">
        <v>1244.6600000000001</v>
      </c>
      <c r="D255" s="5">
        <v>1244.6600000000001</v>
      </c>
      <c r="E255" s="5" t="s">
        <v>217</v>
      </c>
      <c r="F255" s="5" t="s">
        <v>1168</v>
      </c>
    </row>
    <row r="256" spans="1:6" x14ac:dyDescent="0.25">
      <c r="A256" s="5">
        <v>411564</v>
      </c>
      <c r="B256" s="5" t="s">
        <v>1167</v>
      </c>
      <c r="C256" s="5">
        <v>746.8</v>
      </c>
      <c r="D256" s="5">
        <v>746.8</v>
      </c>
      <c r="E256" s="5" t="s">
        <v>217</v>
      </c>
      <c r="F256" s="5" t="s">
        <v>1168</v>
      </c>
    </row>
    <row r="257" spans="1:6" x14ac:dyDescent="0.25">
      <c r="A257" s="5">
        <v>411564</v>
      </c>
      <c r="B257" s="5" t="s">
        <v>1167</v>
      </c>
      <c r="C257" s="5">
        <v>746.8</v>
      </c>
      <c r="D257" s="5">
        <v>746.8</v>
      </c>
      <c r="E257" s="5" t="s">
        <v>217</v>
      </c>
      <c r="F257" s="5" t="s">
        <v>1168</v>
      </c>
    </row>
    <row r="258" spans="1:6" x14ac:dyDescent="0.25">
      <c r="A258" s="5">
        <v>411564</v>
      </c>
      <c r="B258" s="5" t="s">
        <v>1167</v>
      </c>
      <c r="C258" s="5">
        <v>746.8</v>
      </c>
      <c r="D258" s="5">
        <v>746.8</v>
      </c>
      <c r="E258" s="5" t="s">
        <v>217</v>
      </c>
      <c r="F258" s="5" t="s">
        <v>1168</v>
      </c>
    </row>
    <row r="259" spans="1:6" x14ac:dyDescent="0.25">
      <c r="A259" s="5">
        <v>411564</v>
      </c>
      <c r="B259" s="5" t="s">
        <v>1167</v>
      </c>
      <c r="C259" s="5">
        <v>746.8</v>
      </c>
      <c r="D259" s="5">
        <v>746.8</v>
      </c>
      <c r="E259" s="5" t="s">
        <v>217</v>
      </c>
      <c r="F259" s="5" t="s">
        <v>1168</v>
      </c>
    </row>
    <row r="260" spans="1:6" x14ac:dyDescent="0.25">
      <c r="A260" s="5">
        <v>411564</v>
      </c>
      <c r="B260" s="5" t="s">
        <v>1167</v>
      </c>
      <c r="C260" s="5">
        <v>746.8</v>
      </c>
      <c r="D260" s="5">
        <v>746.8</v>
      </c>
      <c r="E260" s="5" t="s">
        <v>217</v>
      </c>
      <c r="F260" s="5" t="s">
        <v>1168</v>
      </c>
    </row>
    <row r="261" spans="1:6" x14ac:dyDescent="0.25">
      <c r="A261" s="5">
        <v>411564</v>
      </c>
      <c r="B261" s="5" t="s">
        <v>1167</v>
      </c>
      <c r="C261" s="5">
        <v>746.8</v>
      </c>
      <c r="D261" s="5">
        <v>746.8</v>
      </c>
      <c r="E261" s="5" t="s">
        <v>217</v>
      </c>
      <c r="F261" s="5" t="s">
        <v>1168</v>
      </c>
    </row>
    <row r="262" spans="1:6" x14ac:dyDescent="0.25">
      <c r="A262" s="5">
        <v>361080</v>
      </c>
      <c r="B262" s="5" t="s">
        <v>1167</v>
      </c>
      <c r="C262" s="5">
        <v>1244.6600000000001</v>
      </c>
      <c r="D262" s="5">
        <v>1244.6600000000001</v>
      </c>
      <c r="E262" s="5" t="s">
        <v>217</v>
      </c>
      <c r="F262" s="5" t="s">
        <v>1168</v>
      </c>
    </row>
    <row r="263" spans="1:6" x14ac:dyDescent="0.25">
      <c r="A263" s="5">
        <v>361080</v>
      </c>
      <c r="B263" s="5" t="s">
        <v>1167</v>
      </c>
      <c r="C263" s="5">
        <v>1244.6600000000001</v>
      </c>
      <c r="D263" s="5">
        <v>1244.6600000000001</v>
      </c>
      <c r="E263" s="5" t="s">
        <v>217</v>
      </c>
      <c r="F263" s="5" t="s">
        <v>1168</v>
      </c>
    </row>
    <row r="264" spans="1:6" x14ac:dyDescent="0.25">
      <c r="A264" s="5">
        <v>361080</v>
      </c>
      <c r="B264" s="5" t="s">
        <v>1167</v>
      </c>
      <c r="C264" s="5">
        <v>1244.6600000000001</v>
      </c>
      <c r="D264" s="5">
        <v>1244.6600000000001</v>
      </c>
      <c r="E264" s="5" t="s">
        <v>217</v>
      </c>
      <c r="F264" s="5" t="s">
        <v>1168</v>
      </c>
    </row>
    <row r="265" spans="1:6" x14ac:dyDescent="0.25">
      <c r="A265" s="5">
        <v>361080</v>
      </c>
      <c r="B265" s="5" t="s">
        <v>1167</v>
      </c>
      <c r="C265" s="5">
        <v>1244.6600000000001</v>
      </c>
      <c r="D265" s="5">
        <v>1244.6600000000001</v>
      </c>
      <c r="E265" s="5" t="s">
        <v>217</v>
      </c>
      <c r="F265" s="5" t="s">
        <v>1168</v>
      </c>
    </row>
    <row r="266" spans="1:6" x14ac:dyDescent="0.25">
      <c r="A266" s="5">
        <v>361080</v>
      </c>
      <c r="B266" s="5" t="s">
        <v>1167</v>
      </c>
      <c r="C266" s="5">
        <v>1244.6600000000001</v>
      </c>
      <c r="D266" s="5">
        <v>1244.6600000000001</v>
      </c>
      <c r="E266" s="5" t="s">
        <v>217</v>
      </c>
      <c r="F266" s="5" t="s">
        <v>1168</v>
      </c>
    </row>
    <row r="267" spans="1:6" x14ac:dyDescent="0.25">
      <c r="A267" s="5">
        <v>361080</v>
      </c>
      <c r="B267" s="5" t="s">
        <v>1167</v>
      </c>
      <c r="C267" s="5">
        <v>1244.6600000000001</v>
      </c>
      <c r="D267" s="5">
        <v>1244.6600000000001</v>
      </c>
      <c r="E267" s="5" t="s">
        <v>217</v>
      </c>
      <c r="F267" s="5" t="s">
        <v>1168</v>
      </c>
    </row>
    <row r="268" spans="1:6" x14ac:dyDescent="0.25">
      <c r="A268" s="5">
        <v>382344</v>
      </c>
      <c r="B268" s="5" t="s">
        <v>1167</v>
      </c>
      <c r="C268" s="5">
        <v>995.72</v>
      </c>
      <c r="D268" s="5">
        <v>995.72</v>
      </c>
      <c r="E268" s="5" t="s">
        <v>217</v>
      </c>
      <c r="F268" s="5" t="s">
        <v>1168</v>
      </c>
    </row>
    <row r="269" spans="1:6" x14ac:dyDescent="0.25">
      <c r="A269" s="5">
        <v>382344</v>
      </c>
      <c r="B269" s="5" t="s">
        <v>1167</v>
      </c>
      <c r="C269" s="5">
        <v>995.72</v>
      </c>
      <c r="D269" s="5">
        <v>995.72</v>
      </c>
      <c r="E269" s="5" t="s">
        <v>217</v>
      </c>
      <c r="F269" s="5" t="s">
        <v>1168</v>
      </c>
    </row>
    <row r="270" spans="1:6" x14ac:dyDescent="0.25">
      <c r="A270" s="5">
        <v>382344</v>
      </c>
      <c r="B270" s="5" t="s">
        <v>1167</v>
      </c>
      <c r="C270" s="5">
        <v>995.72</v>
      </c>
      <c r="D270" s="5">
        <v>995.72</v>
      </c>
      <c r="E270" s="5" t="s">
        <v>217</v>
      </c>
      <c r="F270" s="5" t="s">
        <v>1168</v>
      </c>
    </row>
    <row r="271" spans="1:6" x14ac:dyDescent="0.25">
      <c r="A271" s="5">
        <v>382344</v>
      </c>
      <c r="B271" s="5" t="s">
        <v>1167</v>
      </c>
      <c r="C271" s="5">
        <v>995.72</v>
      </c>
      <c r="D271" s="5">
        <v>995.72</v>
      </c>
      <c r="E271" s="5" t="s">
        <v>217</v>
      </c>
      <c r="F271" s="5" t="s">
        <v>1168</v>
      </c>
    </row>
    <row r="272" spans="1:6" x14ac:dyDescent="0.25">
      <c r="A272" s="5">
        <v>382344</v>
      </c>
      <c r="B272" s="5" t="s">
        <v>1167</v>
      </c>
      <c r="C272" s="5">
        <v>995.72</v>
      </c>
      <c r="D272" s="5">
        <v>995.72</v>
      </c>
      <c r="E272" s="5" t="s">
        <v>217</v>
      </c>
      <c r="F272" s="5" t="s">
        <v>1168</v>
      </c>
    </row>
    <row r="273" spans="1:6" x14ac:dyDescent="0.25">
      <c r="A273" s="5">
        <v>382344</v>
      </c>
      <c r="B273" s="5" t="s">
        <v>1167</v>
      </c>
      <c r="C273" s="5">
        <v>995.72</v>
      </c>
      <c r="D273" s="5">
        <v>995.72</v>
      </c>
      <c r="E273" s="5" t="s">
        <v>217</v>
      </c>
      <c r="F273" s="5" t="s">
        <v>1168</v>
      </c>
    </row>
    <row r="274" spans="1:6" x14ac:dyDescent="0.25">
      <c r="A274" s="5">
        <v>361836</v>
      </c>
      <c r="B274" s="5" t="s">
        <v>1167</v>
      </c>
      <c r="C274" s="5">
        <v>1244.6600000000001</v>
      </c>
      <c r="D274" s="5">
        <v>1244.6600000000001</v>
      </c>
      <c r="E274" s="5" t="s">
        <v>217</v>
      </c>
      <c r="F274" s="5" t="s">
        <v>1168</v>
      </c>
    </row>
    <row r="275" spans="1:6" x14ac:dyDescent="0.25">
      <c r="A275" s="5">
        <v>361836</v>
      </c>
      <c r="B275" s="5" t="s">
        <v>1167</v>
      </c>
      <c r="C275" s="5">
        <v>1244.6600000000001</v>
      </c>
      <c r="D275" s="5">
        <v>1244.6600000000001</v>
      </c>
      <c r="E275" s="5" t="s">
        <v>217</v>
      </c>
      <c r="F275" s="5" t="s">
        <v>1168</v>
      </c>
    </row>
    <row r="276" spans="1:6" x14ac:dyDescent="0.25">
      <c r="A276" s="5">
        <v>361836</v>
      </c>
      <c r="B276" s="5" t="s">
        <v>1167</v>
      </c>
      <c r="C276" s="5">
        <v>1244.6600000000001</v>
      </c>
      <c r="D276" s="5">
        <v>1244.6600000000001</v>
      </c>
      <c r="E276" s="5" t="s">
        <v>217</v>
      </c>
      <c r="F276" s="5" t="s">
        <v>1168</v>
      </c>
    </row>
    <row r="277" spans="1:6" x14ac:dyDescent="0.25">
      <c r="A277" s="5">
        <v>361836</v>
      </c>
      <c r="B277" s="5" t="s">
        <v>1167</v>
      </c>
      <c r="C277" s="5">
        <v>1244.6600000000001</v>
      </c>
      <c r="D277" s="5">
        <v>1244.6600000000001</v>
      </c>
      <c r="E277" s="5" t="s">
        <v>217</v>
      </c>
      <c r="F277" s="5" t="s">
        <v>1168</v>
      </c>
    </row>
    <row r="278" spans="1:6" x14ac:dyDescent="0.25">
      <c r="A278" s="5">
        <v>361836</v>
      </c>
      <c r="B278" s="5" t="s">
        <v>1167</v>
      </c>
      <c r="C278" s="5">
        <v>1244.6600000000001</v>
      </c>
      <c r="D278" s="5">
        <v>1244.6600000000001</v>
      </c>
      <c r="E278" s="5" t="s">
        <v>217</v>
      </c>
      <c r="F278" s="5" t="s">
        <v>1168</v>
      </c>
    </row>
    <row r="279" spans="1:6" x14ac:dyDescent="0.25">
      <c r="A279" s="5">
        <v>361836</v>
      </c>
      <c r="B279" s="5" t="s">
        <v>1167</v>
      </c>
      <c r="C279" s="5">
        <v>1244.6600000000001</v>
      </c>
      <c r="D279" s="5">
        <v>1244.6600000000001</v>
      </c>
      <c r="E279" s="5" t="s">
        <v>217</v>
      </c>
      <c r="F279" s="5" t="s">
        <v>1168</v>
      </c>
    </row>
    <row r="280" spans="1:6" x14ac:dyDescent="0.25">
      <c r="A280" s="5">
        <v>368928</v>
      </c>
      <c r="B280" s="5" t="s">
        <v>1167</v>
      </c>
      <c r="C280" s="5">
        <v>1244.6600000000001</v>
      </c>
      <c r="D280" s="5">
        <v>1244.6600000000001</v>
      </c>
      <c r="E280" s="5" t="s">
        <v>217</v>
      </c>
      <c r="F280" s="5" t="s">
        <v>1168</v>
      </c>
    </row>
    <row r="281" spans="1:6" x14ac:dyDescent="0.25">
      <c r="A281" s="5">
        <v>368928</v>
      </c>
      <c r="B281" s="5" t="s">
        <v>1167</v>
      </c>
      <c r="C281" s="5">
        <v>1244.6600000000001</v>
      </c>
      <c r="D281" s="5">
        <v>1244.6600000000001</v>
      </c>
      <c r="E281" s="5" t="s">
        <v>217</v>
      </c>
      <c r="F281" s="5" t="s">
        <v>1168</v>
      </c>
    </row>
    <row r="282" spans="1:6" x14ac:dyDescent="0.25">
      <c r="A282" s="5">
        <v>368928</v>
      </c>
      <c r="B282" s="5" t="s">
        <v>1167</v>
      </c>
      <c r="C282" s="5">
        <v>1244.6600000000001</v>
      </c>
      <c r="D282" s="5">
        <v>1244.6600000000001</v>
      </c>
      <c r="E282" s="5" t="s">
        <v>217</v>
      </c>
      <c r="F282" s="5" t="s">
        <v>1168</v>
      </c>
    </row>
    <row r="283" spans="1:6" x14ac:dyDescent="0.25">
      <c r="A283" s="5">
        <v>368928</v>
      </c>
      <c r="B283" s="5" t="s">
        <v>1167</v>
      </c>
      <c r="C283" s="5">
        <v>1244.6600000000001</v>
      </c>
      <c r="D283" s="5">
        <v>1244.6600000000001</v>
      </c>
      <c r="E283" s="5" t="s">
        <v>217</v>
      </c>
      <c r="F283" s="5" t="s">
        <v>1168</v>
      </c>
    </row>
    <row r="284" spans="1:6" x14ac:dyDescent="0.25">
      <c r="A284" s="5">
        <v>368928</v>
      </c>
      <c r="B284" s="5" t="s">
        <v>1167</v>
      </c>
      <c r="C284" s="5">
        <v>1244.6600000000001</v>
      </c>
      <c r="D284" s="5">
        <v>1244.6600000000001</v>
      </c>
      <c r="E284" s="5" t="s">
        <v>217</v>
      </c>
      <c r="F284" s="5" t="s">
        <v>1168</v>
      </c>
    </row>
    <row r="285" spans="1:6" x14ac:dyDescent="0.25">
      <c r="A285" s="5">
        <v>368928</v>
      </c>
      <c r="B285" s="5" t="s">
        <v>1167</v>
      </c>
      <c r="C285" s="5">
        <v>1244.6600000000001</v>
      </c>
      <c r="D285" s="5">
        <v>1244.6600000000001</v>
      </c>
      <c r="E285" s="5" t="s">
        <v>217</v>
      </c>
      <c r="F285" s="5" t="s">
        <v>1168</v>
      </c>
    </row>
    <row r="286" spans="1:6" x14ac:dyDescent="0.25">
      <c r="A286" s="5">
        <v>168792</v>
      </c>
      <c r="B286" s="5" t="s">
        <v>1167</v>
      </c>
      <c r="C286" s="5">
        <v>1244.6600000000001</v>
      </c>
      <c r="D286" s="5">
        <v>1244.6600000000001</v>
      </c>
      <c r="E286" s="5" t="s">
        <v>217</v>
      </c>
      <c r="F286" s="5" t="s">
        <v>1168</v>
      </c>
    </row>
    <row r="287" spans="1:6" x14ac:dyDescent="0.25">
      <c r="A287" s="5">
        <v>168792</v>
      </c>
      <c r="B287" s="5" t="s">
        <v>1167</v>
      </c>
      <c r="C287" s="5">
        <v>1244.6600000000001</v>
      </c>
      <c r="D287" s="5">
        <v>1244.6600000000001</v>
      </c>
      <c r="E287" s="5" t="s">
        <v>217</v>
      </c>
      <c r="F287" s="5" t="s">
        <v>1168</v>
      </c>
    </row>
    <row r="288" spans="1:6" x14ac:dyDescent="0.25">
      <c r="A288" s="5">
        <v>168792</v>
      </c>
      <c r="B288" s="5" t="s">
        <v>1167</v>
      </c>
      <c r="C288" s="5">
        <v>1244.6600000000001</v>
      </c>
      <c r="D288" s="5">
        <v>1244.6600000000001</v>
      </c>
      <c r="E288" s="5" t="s">
        <v>217</v>
      </c>
      <c r="F288" s="5" t="s">
        <v>1168</v>
      </c>
    </row>
    <row r="289" spans="1:6" x14ac:dyDescent="0.25">
      <c r="A289" s="5">
        <v>168792</v>
      </c>
      <c r="B289" s="5" t="s">
        <v>1167</v>
      </c>
      <c r="C289" s="5">
        <v>1244.6600000000001</v>
      </c>
      <c r="D289" s="5">
        <v>1244.6600000000001</v>
      </c>
      <c r="E289" s="5" t="s">
        <v>217</v>
      </c>
      <c r="F289" s="5" t="s">
        <v>1168</v>
      </c>
    </row>
    <row r="290" spans="1:6" x14ac:dyDescent="0.25">
      <c r="A290" s="5">
        <v>168792</v>
      </c>
      <c r="B290" s="5" t="s">
        <v>1167</v>
      </c>
      <c r="C290" s="5">
        <v>1244.6600000000001</v>
      </c>
      <c r="D290" s="5">
        <v>1244.6600000000001</v>
      </c>
      <c r="E290" s="5" t="s">
        <v>217</v>
      </c>
      <c r="F290" s="5" t="s">
        <v>1168</v>
      </c>
    </row>
    <row r="291" spans="1:6" x14ac:dyDescent="0.25">
      <c r="A291" s="5">
        <v>168792</v>
      </c>
      <c r="B291" s="5" t="s">
        <v>1167</v>
      </c>
      <c r="C291" s="5">
        <v>1244.6600000000001</v>
      </c>
      <c r="D291" s="5">
        <v>1244.6600000000001</v>
      </c>
      <c r="E291" s="5" t="s">
        <v>217</v>
      </c>
      <c r="F291" s="5" t="s">
        <v>1168</v>
      </c>
    </row>
    <row r="292" spans="1:6" x14ac:dyDescent="0.25">
      <c r="A292" s="5">
        <v>175572</v>
      </c>
      <c r="B292" s="5" t="s">
        <v>1167</v>
      </c>
      <c r="C292" s="5">
        <v>1244.6600000000001</v>
      </c>
      <c r="D292" s="5">
        <v>1244.6600000000001</v>
      </c>
      <c r="E292" s="5" t="s">
        <v>217</v>
      </c>
      <c r="F292" s="5" t="s">
        <v>1168</v>
      </c>
    </row>
    <row r="293" spans="1:6" x14ac:dyDescent="0.25">
      <c r="A293" s="5">
        <v>175572</v>
      </c>
      <c r="B293" s="5" t="s">
        <v>1167</v>
      </c>
      <c r="C293" s="5">
        <v>1244.6600000000001</v>
      </c>
      <c r="D293" s="5">
        <v>1244.6600000000001</v>
      </c>
      <c r="E293" s="5" t="s">
        <v>217</v>
      </c>
      <c r="F293" s="5" t="s">
        <v>1168</v>
      </c>
    </row>
    <row r="294" spans="1:6" x14ac:dyDescent="0.25">
      <c r="A294" s="5">
        <v>175572</v>
      </c>
      <c r="B294" s="5" t="s">
        <v>1167</v>
      </c>
      <c r="C294" s="5">
        <v>1244.6600000000001</v>
      </c>
      <c r="D294" s="5">
        <v>1244.6600000000001</v>
      </c>
      <c r="E294" s="5" t="s">
        <v>217</v>
      </c>
      <c r="F294" s="5" t="s">
        <v>1168</v>
      </c>
    </row>
    <row r="295" spans="1:6" x14ac:dyDescent="0.25">
      <c r="A295" s="5">
        <v>175572</v>
      </c>
      <c r="B295" s="5" t="s">
        <v>1167</v>
      </c>
      <c r="C295" s="5">
        <v>1244.6600000000001</v>
      </c>
      <c r="D295" s="5">
        <v>1244.6600000000001</v>
      </c>
      <c r="E295" s="5" t="s">
        <v>217</v>
      </c>
      <c r="F295" s="5" t="s">
        <v>1168</v>
      </c>
    </row>
    <row r="296" spans="1:6" x14ac:dyDescent="0.25">
      <c r="A296" s="5">
        <v>175572</v>
      </c>
      <c r="B296" s="5" t="s">
        <v>1167</v>
      </c>
      <c r="C296" s="5">
        <v>1244.6600000000001</v>
      </c>
      <c r="D296" s="5">
        <v>1244.6600000000001</v>
      </c>
      <c r="E296" s="5" t="s">
        <v>217</v>
      </c>
      <c r="F296" s="5" t="s">
        <v>1168</v>
      </c>
    </row>
    <row r="297" spans="1:6" x14ac:dyDescent="0.25">
      <c r="A297" s="5">
        <v>175572</v>
      </c>
      <c r="B297" s="5" t="s">
        <v>1167</v>
      </c>
      <c r="C297" s="5">
        <v>1244.6600000000001</v>
      </c>
      <c r="D297" s="5">
        <v>1244.6600000000001</v>
      </c>
      <c r="E297" s="5" t="s">
        <v>217</v>
      </c>
      <c r="F297" s="5" t="s">
        <v>1168</v>
      </c>
    </row>
    <row r="298" spans="1:6" x14ac:dyDescent="0.25">
      <c r="A298" s="5">
        <v>343068</v>
      </c>
      <c r="B298" s="5" t="s">
        <v>1167</v>
      </c>
      <c r="C298" s="5">
        <v>1244.6600000000001</v>
      </c>
      <c r="D298" s="5">
        <v>1244.6600000000001</v>
      </c>
      <c r="E298" s="5" t="s">
        <v>217</v>
      </c>
      <c r="F298" s="5" t="s">
        <v>1168</v>
      </c>
    </row>
    <row r="299" spans="1:6" x14ac:dyDescent="0.25">
      <c r="A299" s="5">
        <v>343068</v>
      </c>
      <c r="B299" s="5" t="s">
        <v>1167</v>
      </c>
      <c r="C299" s="5">
        <v>1244.6600000000001</v>
      </c>
      <c r="D299" s="5">
        <v>1244.6600000000001</v>
      </c>
      <c r="E299" s="5" t="s">
        <v>217</v>
      </c>
      <c r="F299" s="5" t="s">
        <v>1168</v>
      </c>
    </row>
    <row r="300" spans="1:6" x14ac:dyDescent="0.25">
      <c r="A300" s="5">
        <v>343068</v>
      </c>
      <c r="B300" s="5" t="s">
        <v>1167</v>
      </c>
      <c r="C300" s="5">
        <v>1244.6600000000001</v>
      </c>
      <c r="D300" s="5">
        <v>1244.6600000000001</v>
      </c>
      <c r="E300" s="5" t="s">
        <v>217</v>
      </c>
      <c r="F300" s="5" t="s">
        <v>1168</v>
      </c>
    </row>
    <row r="301" spans="1:6" x14ac:dyDescent="0.25">
      <c r="A301" s="5">
        <v>343068</v>
      </c>
      <c r="B301" s="5" t="s">
        <v>1167</v>
      </c>
      <c r="C301" s="5">
        <v>2489.3000000000002</v>
      </c>
      <c r="D301" s="5">
        <v>2489.3000000000002</v>
      </c>
      <c r="E301" s="5" t="s">
        <v>217</v>
      </c>
      <c r="F301" s="5" t="s">
        <v>1168</v>
      </c>
    </row>
    <row r="302" spans="1:6" x14ac:dyDescent="0.25">
      <c r="A302" s="5">
        <v>343068</v>
      </c>
      <c r="B302" s="5" t="s">
        <v>1167</v>
      </c>
      <c r="C302" s="5">
        <v>2489.3000000000002</v>
      </c>
      <c r="D302" s="5">
        <v>2489.3000000000002</v>
      </c>
      <c r="E302" s="5" t="s">
        <v>217</v>
      </c>
      <c r="F302" s="5" t="s">
        <v>1168</v>
      </c>
    </row>
    <row r="303" spans="1:6" x14ac:dyDescent="0.25">
      <c r="A303" s="5">
        <v>343068</v>
      </c>
      <c r="B303" s="5" t="s">
        <v>1167</v>
      </c>
      <c r="C303" s="5">
        <v>2489.3000000000002</v>
      </c>
      <c r="D303" s="5">
        <v>2489.3000000000002</v>
      </c>
      <c r="E303" s="5" t="s">
        <v>217</v>
      </c>
      <c r="F303" s="5" t="s">
        <v>1168</v>
      </c>
    </row>
    <row r="304" spans="1:6" x14ac:dyDescent="0.25">
      <c r="A304" s="5">
        <v>420840</v>
      </c>
      <c r="B304" s="5" t="s">
        <v>1167</v>
      </c>
      <c r="C304" s="5">
        <v>746.8</v>
      </c>
      <c r="D304" s="5">
        <v>746.8</v>
      </c>
      <c r="E304" s="5" t="s">
        <v>217</v>
      </c>
      <c r="F304" s="5" t="s">
        <v>1168</v>
      </c>
    </row>
    <row r="305" spans="1:6" x14ac:dyDescent="0.25">
      <c r="A305" s="5">
        <v>420840</v>
      </c>
      <c r="B305" s="5" t="s">
        <v>1167</v>
      </c>
      <c r="C305" s="5">
        <v>746.8</v>
      </c>
      <c r="D305" s="5">
        <v>746.8</v>
      </c>
      <c r="E305" s="5" t="s">
        <v>217</v>
      </c>
      <c r="F305" s="5" t="s">
        <v>1168</v>
      </c>
    </row>
    <row r="306" spans="1:6" x14ac:dyDescent="0.25">
      <c r="A306" s="5">
        <v>420840</v>
      </c>
      <c r="B306" s="5" t="s">
        <v>1167</v>
      </c>
      <c r="C306" s="5">
        <v>746.8</v>
      </c>
      <c r="D306" s="5">
        <v>746.8</v>
      </c>
      <c r="E306" s="5" t="s">
        <v>217</v>
      </c>
      <c r="F306" s="5" t="s">
        <v>1168</v>
      </c>
    </row>
    <row r="307" spans="1:6" x14ac:dyDescent="0.25">
      <c r="A307" s="5">
        <v>420840</v>
      </c>
      <c r="B307" s="5" t="s">
        <v>1167</v>
      </c>
      <c r="C307" s="5">
        <v>746.8</v>
      </c>
      <c r="D307" s="5">
        <v>746.8</v>
      </c>
      <c r="E307" s="5" t="s">
        <v>217</v>
      </c>
      <c r="F307" s="5" t="s">
        <v>1168</v>
      </c>
    </row>
    <row r="308" spans="1:6" x14ac:dyDescent="0.25">
      <c r="A308" s="5">
        <v>420840</v>
      </c>
      <c r="B308" s="5" t="s">
        <v>1167</v>
      </c>
      <c r="C308" s="5">
        <v>746.8</v>
      </c>
      <c r="D308" s="5">
        <v>746.8</v>
      </c>
      <c r="E308" s="5" t="s">
        <v>217</v>
      </c>
      <c r="F308" s="5" t="s">
        <v>1168</v>
      </c>
    </row>
    <row r="309" spans="1:6" x14ac:dyDescent="0.25">
      <c r="A309" s="5">
        <v>420840</v>
      </c>
      <c r="B309" s="5" t="s">
        <v>1167</v>
      </c>
      <c r="C309" s="5">
        <v>746.8</v>
      </c>
      <c r="D309" s="5">
        <v>746.8</v>
      </c>
      <c r="E309" s="5" t="s">
        <v>217</v>
      </c>
      <c r="F309" s="5" t="s">
        <v>1168</v>
      </c>
    </row>
    <row r="310" spans="1:6" x14ac:dyDescent="0.25">
      <c r="A310" s="5">
        <v>141096</v>
      </c>
      <c r="B310" s="5" t="s">
        <v>1167</v>
      </c>
      <c r="C310" s="5">
        <v>3733.96</v>
      </c>
      <c r="D310" s="5">
        <v>3733.96</v>
      </c>
      <c r="E310" s="5" t="s">
        <v>217</v>
      </c>
      <c r="F310" s="5" t="s">
        <v>1168</v>
      </c>
    </row>
    <row r="311" spans="1:6" x14ac:dyDescent="0.25">
      <c r="A311" s="5">
        <v>141096</v>
      </c>
      <c r="B311" s="5" t="s">
        <v>1167</v>
      </c>
      <c r="C311" s="5">
        <v>3733.96</v>
      </c>
      <c r="D311" s="5">
        <v>3733.96</v>
      </c>
      <c r="E311" s="5" t="s">
        <v>217</v>
      </c>
      <c r="F311" s="5" t="s">
        <v>1168</v>
      </c>
    </row>
    <row r="312" spans="1:6" x14ac:dyDescent="0.25">
      <c r="A312" s="5">
        <v>141096</v>
      </c>
      <c r="B312" s="5" t="s">
        <v>1167</v>
      </c>
      <c r="C312" s="5">
        <v>3733.96</v>
      </c>
      <c r="D312" s="5">
        <v>3733.96</v>
      </c>
      <c r="E312" s="5" t="s">
        <v>217</v>
      </c>
      <c r="F312" s="5" t="s">
        <v>1168</v>
      </c>
    </row>
    <row r="313" spans="1:6" x14ac:dyDescent="0.25">
      <c r="A313" s="5">
        <v>141096</v>
      </c>
      <c r="B313" s="5" t="s">
        <v>1167</v>
      </c>
      <c r="C313" s="5">
        <v>3733.96</v>
      </c>
      <c r="D313" s="5">
        <v>3733.96</v>
      </c>
      <c r="E313" s="5" t="s">
        <v>217</v>
      </c>
      <c r="F313" s="5" t="s">
        <v>1168</v>
      </c>
    </row>
    <row r="314" spans="1:6" x14ac:dyDescent="0.25">
      <c r="A314" s="5">
        <v>141096</v>
      </c>
      <c r="B314" s="5" t="s">
        <v>1167</v>
      </c>
      <c r="C314" s="5">
        <v>3733.96</v>
      </c>
      <c r="D314" s="5">
        <v>3733.96</v>
      </c>
      <c r="E314" s="5" t="s">
        <v>217</v>
      </c>
      <c r="F314" s="5" t="s">
        <v>1168</v>
      </c>
    </row>
    <row r="315" spans="1:6" x14ac:dyDescent="0.25">
      <c r="A315" s="5">
        <v>141096</v>
      </c>
      <c r="B315" s="5" t="s">
        <v>1167</v>
      </c>
      <c r="C315" s="5">
        <v>3733.96</v>
      </c>
      <c r="D315" s="5">
        <v>3733.96</v>
      </c>
      <c r="E315" s="5" t="s">
        <v>217</v>
      </c>
      <c r="F315" s="5" t="s">
        <v>1168</v>
      </c>
    </row>
    <row r="316" spans="1:6" x14ac:dyDescent="0.25">
      <c r="A316" s="5">
        <v>440376</v>
      </c>
      <c r="B316" s="5" t="s">
        <v>1167</v>
      </c>
      <c r="C316" s="5">
        <v>746.8</v>
      </c>
      <c r="D316" s="5">
        <v>746.8</v>
      </c>
      <c r="E316" s="5" t="s">
        <v>217</v>
      </c>
      <c r="F316" s="5" t="s">
        <v>1168</v>
      </c>
    </row>
    <row r="317" spans="1:6" x14ac:dyDescent="0.25">
      <c r="A317" s="5">
        <v>440376</v>
      </c>
      <c r="B317" s="5" t="s">
        <v>1167</v>
      </c>
      <c r="C317" s="5">
        <v>746.8</v>
      </c>
      <c r="D317" s="5">
        <v>746.8</v>
      </c>
      <c r="E317" s="5" t="s">
        <v>217</v>
      </c>
      <c r="F317" s="5" t="s">
        <v>1168</v>
      </c>
    </row>
    <row r="318" spans="1:6" x14ac:dyDescent="0.25">
      <c r="A318" s="5">
        <v>75888</v>
      </c>
      <c r="B318" s="5" t="s">
        <v>1167</v>
      </c>
      <c r="C318" s="5">
        <v>3733.96</v>
      </c>
      <c r="D318" s="5">
        <v>3733.96</v>
      </c>
      <c r="E318" s="5" t="s">
        <v>217</v>
      </c>
      <c r="F318" s="5" t="s">
        <v>1168</v>
      </c>
    </row>
    <row r="319" spans="1:6" x14ac:dyDescent="0.25">
      <c r="A319" s="5">
        <v>75888</v>
      </c>
      <c r="B319" s="5" t="s">
        <v>1167</v>
      </c>
      <c r="C319" s="5">
        <v>3733.96</v>
      </c>
      <c r="D319" s="5">
        <v>3733.96</v>
      </c>
      <c r="E319" s="5" t="s">
        <v>217</v>
      </c>
      <c r="F319" s="5" t="s">
        <v>1168</v>
      </c>
    </row>
    <row r="320" spans="1:6" x14ac:dyDescent="0.25">
      <c r="A320" s="5">
        <v>75888</v>
      </c>
      <c r="B320" s="5" t="s">
        <v>1167</v>
      </c>
      <c r="C320" s="5">
        <v>3733.96</v>
      </c>
      <c r="D320" s="5">
        <v>3733.96</v>
      </c>
      <c r="E320" s="5" t="s">
        <v>217</v>
      </c>
      <c r="F320" s="5" t="s">
        <v>1168</v>
      </c>
    </row>
    <row r="321" spans="1:6" x14ac:dyDescent="0.25">
      <c r="A321" s="5">
        <v>75888</v>
      </c>
      <c r="B321" s="5" t="s">
        <v>1167</v>
      </c>
      <c r="C321" s="5">
        <v>3733.96</v>
      </c>
      <c r="D321" s="5">
        <v>3733.96</v>
      </c>
      <c r="E321" s="5" t="s">
        <v>217</v>
      </c>
      <c r="F321" s="5" t="s">
        <v>1168</v>
      </c>
    </row>
    <row r="322" spans="1:6" x14ac:dyDescent="0.25">
      <c r="A322" s="5">
        <v>75888</v>
      </c>
      <c r="B322" s="5" t="s">
        <v>1167</v>
      </c>
      <c r="C322" s="5">
        <v>3733.96</v>
      </c>
      <c r="D322" s="5">
        <v>3733.96</v>
      </c>
      <c r="E322" s="5" t="s">
        <v>217</v>
      </c>
      <c r="F322" s="5" t="s">
        <v>1168</v>
      </c>
    </row>
    <row r="323" spans="1:6" x14ac:dyDescent="0.25">
      <c r="A323" s="5">
        <v>75888</v>
      </c>
      <c r="B323" s="5" t="s">
        <v>1167</v>
      </c>
      <c r="C323" s="5">
        <v>3733.96</v>
      </c>
      <c r="D323" s="5">
        <v>3733.96</v>
      </c>
      <c r="E323" s="5" t="s">
        <v>217</v>
      </c>
      <c r="F323" s="5" t="s">
        <v>1168</v>
      </c>
    </row>
    <row r="324" spans="1:6" x14ac:dyDescent="0.25">
      <c r="A324" s="5">
        <v>388200</v>
      </c>
      <c r="B324" s="5" t="s">
        <v>1167</v>
      </c>
      <c r="C324" s="5">
        <v>995.72</v>
      </c>
      <c r="D324" s="5">
        <v>995.72</v>
      </c>
      <c r="E324" s="5" t="s">
        <v>217</v>
      </c>
      <c r="F324" s="5" t="s">
        <v>1168</v>
      </c>
    </row>
    <row r="325" spans="1:6" x14ac:dyDescent="0.25">
      <c r="A325" s="5">
        <v>388200</v>
      </c>
      <c r="B325" s="5" t="s">
        <v>1167</v>
      </c>
      <c r="C325" s="5">
        <v>995.72</v>
      </c>
      <c r="D325" s="5">
        <v>995.72</v>
      </c>
      <c r="E325" s="5" t="s">
        <v>217</v>
      </c>
      <c r="F325" s="5" t="s">
        <v>1168</v>
      </c>
    </row>
    <row r="326" spans="1:6" x14ac:dyDescent="0.25">
      <c r="A326" s="5">
        <v>388200</v>
      </c>
      <c r="B326" s="5" t="s">
        <v>1167</v>
      </c>
      <c r="C326" s="5">
        <v>995.72</v>
      </c>
      <c r="D326" s="5">
        <v>995.72</v>
      </c>
      <c r="E326" s="5" t="s">
        <v>217</v>
      </c>
      <c r="F326" s="5" t="s">
        <v>1168</v>
      </c>
    </row>
    <row r="327" spans="1:6" x14ac:dyDescent="0.25">
      <c r="A327" s="5">
        <v>388200</v>
      </c>
      <c r="B327" s="5" t="s">
        <v>1167</v>
      </c>
      <c r="C327" s="5">
        <v>995.72</v>
      </c>
      <c r="D327" s="5">
        <v>995.72</v>
      </c>
      <c r="E327" s="5" t="s">
        <v>217</v>
      </c>
      <c r="F327" s="5" t="s">
        <v>1168</v>
      </c>
    </row>
    <row r="328" spans="1:6" x14ac:dyDescent="0.25">
      <c r="A328" s="5">
        <v>388200</v>
      </c>
      <c r="B328" s="5" t="s">
        <v>1167</v>
      </c>
      <c r="C328" s="5">
        <v>995.72</v>
      </c>
      <c r="D328" s="5">
        <v>995.72</v>
      </c>
      <c r="E328" s="5" t="s">
        <v>217</v>
      </c>
      <c r="F328" s="5" t="s">
        <v>1168</v>
      </c>
    </row>
    <row r="329" spans="1:6" x14ac:dyDescent="0.25">
      <c r="A329" s="5">
        <v>388200</v>
      </c>
      <c r="B329" s="5" t="s">
        <v>1167</v>
      </c>
      <c r="C329" s="5">
        <v>995.72</v>
      </c>
      <c r="D329" s="5">
        <v>995.72</v>
      </c>
      <c r="E329" s="5" t="s">
        <v>217</v>
      </c>
      <c r="F329" s="5" t="s">
        <v>1168</v>
      </c>
    </row>
    <row r="330" spans="1:6" x14ac:dyDescent="0.25">
      <c r="A330" s="5">
        <v>169416</v>
      </c>
      <c r="B330" s="5" t="s">
        <v>1167</v>
      </c>
      <c r="C330" s="5">
        <v>746.8</v>
      </c>
      <c r="D330" s="5">
        <v>746.8</v>
      </c>
      <c r="E330" s="5" t="s">
        <v>217</v>
      </c>
      <c r="F330" s="5" t="s">
        <v>1168</v>
      </c>
    </row>
    <row r="331" spans="1:6" x14ac:dyDescent="0.25">
      <c r="A331" s="5">
        <v>169416</v>
      </c>
      <c r="B331" s="5" t="s">
        <v>1167</v>
      </c>
      <c r="C331" s="5">
        <v>746.8</v>
      </c>
      <c r="D331" s="5">
        <v>746.8</v>
      </c>
      <c r="E331" s="5" t="s">
        <v>217</v>
      </c>
      <c r="F331" s="5" t="s">
        <v>1168</v>
      </c>
    </row>
    <row r="332" spans="1:6" x14ac:dyDescent="0.25">
      <c r="A332" s="5">
        <v>169416</v>
      </c>
      <c r="B332" s="5" t="s">
        <v>1167</v>
      </c>
      <c r="C332" s="5">
        <v>746.8</v>
      </c>
      <c r="D332" s="5">
        <v>746.8</v>
      </c>
      <c r="E332" s="5" t="s">
        <v>217</v>
      </c>
      <c r="F332" s="5" t="s">
        <v>1168</v>
      </c>
    </row>
    <row r="333" spans="1:6" x14ac:dyDescent="0.25">
      <c r="A333" s="5">
        <v>169416</v>
      </c>
      <c r="B333" s="5" t="s">
        <v>1167</v>
      </c>
      <c r="C333" s="5">
        <v>746.8</v>
      </c>
      <c r="D333" s="5">
        <v>746.8</v>
      </c>
      <c r="E333" s="5" t="s">
        <v>217</v>
      </c>
      <c r="F333" s="5" t="s">
        <v>1168</v>
      </c>
    </row>
    <row r="334" spans="1:6" x14ac:dyDescent="0.25">
      <c r="A334" s="5">
        <v>169416</v>
      </c>
      <c r="B334" s="5" t="s">
        <v>1167</v>
      </c>
      <c r="C334" s="5">
        <v>746.8</v>
      </c>
      <c r="D334" s="5">
        <v>746.8</v>
      </c>
      <c r="E334" s="5" t="s">
        <v>217</v>
      </c>
      <c r="F334" s="5" t="s">
        <v>1168</v>
      </c>
    </row>
    <row r="335" spans="1:6" x14ac:dyDescent="0.25">
      <c r="A335" s="5">
        <v>169416</v>
      </c>
      <c r="B335" s="5" t="s">
        <v>1167</v>
      </c>
      <c r="C335" s="5">
        <v>746.8</v>
      </c>
      <c r="D335" s="5">
        <v>746.8</v>
      </c>
      <c r="E335" s="5" t="s">
        <v>217</v>
      </c>
      <c r="F335" s="5" t="s">
        <v>1168</v>
      </c>
    </row>
    <row r="336" spans="1:6" x14ac:dyDescent="0.25">
      <c r="A336" s="5">
        <v>106764</v>
      </c>
      <c r="B336" s="5" t="s">
        <v>1167</v>
      </c>
      <c r="C336" s="5">
        <v>3733.96</v>
      </c>
      <c r="D336" s="5">
        <v>3733.96</v>
      </c>
      <c r="E336" s="5" t="s">
        <v>217</v>
      </c>
      <c r="F336" s="5" t="s">
        <v>1168</v>
      </c>
    </row>
    <row r="337" spans="1:6" x14ac:dyDescent="0.25">
      <c r="A337" s="5">
        <v>106764</v>
      </c>
      <c r="B337" s="5" t="s">
        <v>1167</v>
      </c>
      <c r="C337" s="5">
        <v>3733.96</v>
      </c>
      <c r="D337" s="5">
        <v>3733.96</v>
      </c>
      <c r="E337" s="5" t="s">
        <v>217</v>
      </c>
      <c r="F337" s="5" t="s">
        <v>1168</v>
      </c>
    </row>
    <row r="338" spans="1:6" x14ac:dyDescent="0.25">
      <c r="A338" s="5">
        <v>106764</v>
      </c>
      <c r="B338" s="5" t="s">
        <v>1167</v>
      </c>
      <c r="C338" s="5">
        <v>3733.96</v>
      </c>
      <c r="D338" s="5">
        <v>3733.96</v>
      </c>
      <c r="E338" s="5" t="s">
        <v>217</v>
      </c>
      <c r="F338" s="5" t="s">
        <v>1168</v>
      </c>
    </row>
    <row r="339" spans="1:6" x14ac:dyDescent="0.25">
      <c r="A339" s="5">
        <v>106764</v>
      </c>
      <c r="B339" s="5" t="s">
        <v>1167</v>
      </c>
      <c r="C339" s="5">
        <v>3733.96</v>
      </c>
      <c r="D339" s="5">
        <v>3733.96</v>
      </c>
      <c r="E339" s="5" t="s">
        <v>217</v>
      </c>
      <c r="F339" s="5" t="s">
        <v>1168</v>
      </c>
    </row>
    <row r="340" spans="1:6" x14ac:dyDescent="0.25">
      <c r="A340" s="5">
        <v>106764</v>
      </c>
      <c r="B340" s="5" t="s">
        <v>1167</v>
      </c>
      <c r="C340" s="5">
        <v>3733.96</v>
      </c>
      <c r="D340" s="5">
        <v>3733.96</v>
      </c>
      <c r="E340" s="5" t="s">
        <v>217</v>
      </c>
      <c r="F340" s="5" t="s">
        <v>1168</v>
      </c>
    </row>
    <row r="341" spans="1:6" x14ac:dyDescent="0.25">
      <c r="A341" s="5">
        <v>106764</v>
      </c>
      <c r="B341" s="5" t="s">
        <v>1167</v>
      </c>
      <c r="C341" s="5">
        <v>3733.96</v>
      </c>
      <c r="D341" s="5">
        <v>3733.96</v>
      </c>
      <c r="E341" s="5" t="s">
        <v>217</v>
      </c>
      <c r="F341" s="5" t="s">
        <v>1168</v>
      </c>
    </row>
    <row r="342" spans="1:6" x14ac:dyDescent="0.25">
      <c r="A342" s="5">
        <v>391140</v>
      </c>
      <c r="B342" s="5" t="s">
        <v>1167</v>
      </c>
      <c r="C342" s="5">
        <v>995.72</v>
      </c>
      <c r="D342" s="5">
        <v>995.72</v>
      </c>
      <c r="E342" s="5" t="s">
        <v>217</v>
      </c>
      <c r="F342" s="5" t="s">
        <v>1168</v>
      </c>
    </row>
    <row r="343" spans="1:6" x14ac:dyDescent="0.25">
      <c r="A343" s="5">
        <v>391140</v>
      </c>
      <c r="B343" s="5" t="s">
        <v>1167</v>
      </c>
      <c r="C343" s="5">
        <v>995.72</v>
      </c>
      <c r="D343" s="5">
        <v>995.72</v>
      </c>
      <c r="E343" s="5" t="s">
        <v>217</v>
      </c>
      <c r="F343" s="5" t="s">
        <v>1168</v>
      </c>
    </row>
    <row r="344" spans="1:6" x14ac:dyDescent="0.25">
      <c r="A344" s="5">
        <v>391140</v>
      </c>
      <c r="B344" s="5" t="s">
        <v>1167</v>
      </c>
      <c r="C344" s="5">
        <v>995.72</v>
      </c>
      <c r="D344" s="5">
        <v>995.72</v>
      </c>
      <c r="E344" s="5" t="s">
        <v>217</v>
      </c>
      <c r="F344" s="5" t="s">
        <v>1168</v>
      </c>
    </row>
    <row r="345" spans="1:6" x14ac:dyDescent="0.25">
      <c r="A345" s="5">
        <v>391140</v>
      </c>
      <c r="B345" s="5" t="s">
        <v>1167</v>
      </c>
      <c r="C345" s="5">
        <v>995.72</v>
      </c>
      <c r="D345" s="5">
        <v>995.72</v>
      </c>
      <c r="E345" s="5" t="s">
        <v>217</v>
      </c>
      <c r="F345" s="5" t="s">
        <v>1168</v>
      </c>
    </row>
    <row r="346" spans="1:6" x14ac:dyDescent="0.25">
      <c r="A346" s="5">
        <v>391140</v>
      </c>
      <c r="B346" s="5" t="s">
        <v>1167</v>
      </c>
      <c r="C346" s="5">
        <v>995.72</v>
      </c>
      <c r="D346" s="5">
        <v>995.72</v>
      </c>
      <c r="E346" s="5" t="s">
        <v>217</v>
      </c>
      <c r="F346" s="5" t="s">
        <v>1168</v>
      </c>
    </row>
    <row r="347" spans="1:6" x14ac:dyDescent="0.25">
      <c r="A347" s="5">
        <v>391140</v>
      </c>
      <c r="B347" s="5" t="s">
        <v>1167</v>
      </c>
      <c r="C347" s="5">
        <v>995.72</v>
      </c>
      <c r="D347" s="5">
        <v>995.72</v>
      </c>
      <c r="E347" s="5" t="s">
        <v>217</v>
      </c>
      <c r="F347" s="5" t="s">
        <v>1168</v>
      </c>
    </row>
    <row r="348" spans="1:6" x14ac:dyDescent="0.25">
      <c r="A348" s="5">
        <v>370332</v>
      </c>
      <c r="B348" s="5" t="s">
        <v>1167</v>
      </c>
      <c r="C348" s="5">
        <v>1244.6600000000001</v>
      </c>
      <c r="D348" s="5">
        <v>1244.6600000000001</v>
      </c>
      <c r="E348" s="5" t="s">
        <v>217</v>
      </c>
      <c r="F348" s="5" t="s">
        <v>1168</v>
      </c>
    </row>
    <row r="349" spans="1:6" x14ac:dyDescent="0.25">
      <c r="A349" s="5">
        <v>370332</v>
      </c>
      <c r="B349" s="5" t="s">
        <v>1167</v>
      </c>
      <c r="C349" s="5">
        <v>1244.6600000000001</v>
      </c>
      <c r="D349" s="5">
        <v>1244.6600000000001</v>
      </c>
      <c r="E349" s="5" t="s">
        <v>217</v>
      </c>
      <c r="F349" s="5" t="s">
        <v>1168</v>
      </c>
    </row>
    <row r="350" spans="1:6" x14ac:dyDescent="0.25">
      <c r="A350" s="5">
        <v>370332</v>
      </c>
      <c r="B350" s="5" t="s">
        <v>1167</v>
      </c>
      <c r="C350" s="5">
        <v>1244.6600000000001</v>
      </c>
      <c r="D350" s="5">
        <v>1244.6600000000001</v>
      </c>
      <c r="E350" s="5" t="s">
        <v>217</v>
      </c>
      <c r="F350" s="5" t="s">
        <v>1168</v>
      </c>
    </row>
    <row r="351" spans="1:6" x14ac:dyDescent="0.25">
      <c r="A351" s="5">
        <v>370332</v>
      </c>
      <c r="B351" s="5" t="s">
        <v>1167</v>
      </c>
      <c r="C351" s="5">
        <v>1244.6600000000001</v>
      </c>
      <c r="D351" s="5">
        <v>1244.6600000000001</v>
      </c>
      <c r="E351" s="5" t="s">
        <v>217</v>
      </c>
      <c r="F351" s="5" t="s">
        <v>1168</v>
      </c>
    </row>
    <row r="352" spans="1:6" x14ac:dyDescent="0.25">
      <c r="A352" s="5">
        <v>370332</v>
      </c>
      <c r="B352" s="5" t="s">
        <v>1167</v>
      </c>
      <c r="C352" s="5">
        <v>1244.6600000000001</v>
      </c>
      <c r="D352" s="5">
        <v>1244.6600000000001</v>
      </c>
      <c r="E352" s="5" t="s">
        <v>217</v>
      </c>
      <c r="F352" s="5" t="s">
        <v>1168</v>
      </c>
    </row>
    <row r="353" spans="1:6" x14ac:dyDescent="0.25">
      <c r="A353" s="5">
        <v>370332</v>
      </c>
      <c r="B353" s="5" t="s">
        <v>1167</v>
      </c>
      <c r="C353" s="5">
        <v>1244.6600000000001</v>
      </c>
      <c r="D353" s="5">
        <v>1244.6600000000001</v>
      </c>
      <c r="E353" s="5" t="s">
        <v>217</v>
      </c>
      <c r="F353" s="5" t="s">
        <v>1168</v>
      </c>
    </row>
    <row r="354" spans="1:6" x14ac:dyDescent="0.25">
      <c r="A354" s="5">
        <v>406596</v>
      </c>
      <c r="B354" s="5" t="s">
        <v>1167</v>
      </c>
      <c r="C354" s="5">
        <v>746.8</v>
      </c>
      <c r="D354" s="5">
        <v>746.8</v>
      </c>
      <c r="E354" s="5" t="s">
        <v>217</v>
      </c>
      <c r="F354" s="5" t="s">
        <v>1168</v>
      </c>
    </row>
    <row r="355" spans="1:6" x14ac:dyDescent="0.25">
      <c r="A355" s="5">
        <v>406596</v>
      </c>
      <c r="B355" s="5" t="s">
        <v>1167</v>
      </c>
      <c r="C355" s="5">
        <v>746.8</v>
      </c>
      <c r="D355" s="5">
        <v>746.8</v>
      </c>
      <c r="E355" s="5" t="s">
        <v>217</v>
      </c>
      <c r="F355" s="5" t="s">
        <v>1168</v>
      </c>
    </row>
    <row r="356" spans="1:6" x14ac:dyDescent="0.25">
      <c r="A356" s="5">
        <v>406596</v>
      </c>
      <c r="B356" s="5" t="s">
        <v>1167</v>
      </c>
      <c r="C356" s="5">
        <v>746.8</v>
      </c>
      <c r="D356" s="5">
        <v>746.8</v>
      </c>
      <c r="E356" s="5" t="s">
        <v>217</v>
      </c>
      <c r="F356" s="5" t="s">
        <v>1168</v>
      </c>
    </row>
    <row r="357" spans="1:6" x14ac:dyDescent="0.25">
      <c r="A357" s="5">
        <v>406596</v>
      </c>
      <c r="B357" s="5" t="s">
        <v>1167</v>
      </c>
      <c r="C357" s="5">
        <v>746.8</v>
      </c>
      <c r="D357" s="5">
        <v>746.8</v>
      </c>
      <c r="E357" s="5" t="s">
        <v>217</v>
      </c>
      <c r="F357" s="5" t="s">
        <v>1168</v>
      </c>
    </row>
    <row r="358" spans="1:6" x14ac:dyDescent="0.25">
      <c r="A358" s="5">
        <v>406596</v>
      </c>
      <c r="B358" s="5" t="s">
        <v>1167</v>
      </c>
      <c r="C358" s="5">
        <v>746.8</v>
      </c>
      <c r="D358" s="5">
        <v>746.8</v>
      </c>
      <c r="E358" s="5" t="s">
        <v>217</v>
      </c>
      <c r="F358" s="5" t="s">
        <v>1168</v>
      </c>
    </row>
    <row r="359" spans="1:6" x14ac:dyDescent="0.25">
      <c r="A359" s="5">
        <v>406596</v>
      </c>
      <c r="B359" s="5" t="s">
        <v>1167</v>
      </c>
      <c r="C359" s="5">
        <v>746.8</v>
      </c>
      <c r="D359" s="5">
        <v>746.8</v>
      </c>
      <c r="E359" s="5" t="s">
        <v>217</v>
      </c>
      <c r="F359" s="5" t="s">
        <v>1168</v>
      </c>
    </row>
    <row r="360" spans="1:6" x14ac:dyDescent="0.25">
      <c r="A360" s="5">
        <v>373272</v>
      </c>
      <c r="B360" s="5" t="s">
        <v>1167</v>
      </c>
      <c r="C360" s="5">
        <v>1244.6600000000001</v>
      </c>
      <c r="D360" s="5">
        <v>1244.6600000000001</v>
      </c>
      <c r="E360" s="5" t="s">
        <v>217</v>
      </c>
      <c r="F360" s="5" t="s">
        <v>1168</v>
      </c>
    </row>
    <row r="361" spans="1:6" x14ac:dyDescent="0.25">
      <c r="A361" s="5">
        <v>373272</v>
      </c>
      <c r="B361" s="5" t="s">
        <v>1167</v>
      </c>
      <c r="C361" s="5">
        <v>1244.6600000000001</v>
      </c>
      <c r="D361" s="5">
        <v>1244.6600000000001</v>
      </c>
      <c r="E361" s="5" t="s">
        <v>217</v>
      </c>
      <c r="F361" s="5" t="s">
        <v>1168</v>
      </c>
    </row>
    <row r="362" spans="1:6" x14ac:dyDescent="0.25">
      <c r="A362" s="5">
        <v>373272</v>
      </c>
      <c r="B362" s="5" t="s">
        <v>1167</v>
      </c>
      <c r="C362" s="5">
        <v>1244.6600000000001</v>
      </c>
      <c r="D362" s="5">
        <v>1244.6600000000001</v>
      </c>
      <c r="E362" s="5" t="s">
        <v>217</v>
      </c>
      <c r="F362" s="5" t="s">
        <v>1168</v>
      </c>
    </row>
    <row r="363" spans="1:6" x14ac:dyDescent="0.25">
      <c r="A363" s="5">
        <v>373272</v>
      </c>
      <c r="B363" s="5" t="s">
        <v>1167</v>
      </c>
      <c r="C363" s="5">
        <v>1244.6600000000001</v>
      </c>
      <c r="D363" s="5">
        <v>1244.6600000000001</v>
      </c>
      <c r="E363" s="5" t="s">
        <v>217</v>
      </c>
      <c r="F363" s="5" t="s">
        <v>1168</v>
      </c>
    </row>
    <row r="364" spans="1:6" x14ac:dyDescent="0.25">
      <c r="A364" s="5">
        <v>373272</v>
      </c>
      <c r="B364" s="5" t="s">
        <v>1167</v>
      </c>
      <c r="C364" s="5">
        <v>1244.6600000000001</v>
      </c>
      <c r="D364" s="5">
        <v>1244.6600000000001</v>
      </c>
      <c r="E364" s="5" t="s">
        <v>217</v>
      </c>
      <c r="F364" s="5" t="s">
        <v>1168</v>
      </c>
    </row>
    <row r="365" spans="1:6" x14ac:dyDescent="0.25">
      <c r="A365" s="5">
        <v>373272</v>
      </c>
      <c r="B365" s="5" t="s">
        <v>1167</v>
      </c>
      <c r="C365" s="5">
        <v>1244.6600000000001</v>
      </c>
      <c r="D365" s="5">
        <v>1244.6600000000001</v>
      </c>
      <c r="E365" s="5" t="s">
        <v>217</v>
      </c>
      <c r="F365" s="5" t="s">
        <v>1168</v>
      </c>
    </row>
    <row r="366" spans="1:6" x14ac:dyDescent="0.25">
      <c r="A366" s="5">
        <v>376800</v>
      </c>
      <c r="B366" s="5" t="s">
        <v>1167</v>
      </c>
      <c r="C366" s="5">
        <v>995.72</v>
      </c>
      <c r="D366" s="5">
        <v>995.72</v>
      </c>
      <c r="E366" s="5" t="s">
        <v>217</v>
      </c>
      <c r="F366" s="5" t="s">
        <v>1168</v>
      </c>
    </row>
    <row r="367" spans="1:6" x14ac:dyDescent="0.25">
      <c r="A367" s="5">
        <v>376800</v>
      </c>
      <c r="B367" s="5" t="s">
        <v>1167</v>
      </c>
      <c r="C367" s="5">
        <v>995.72</v>
      </c>
      <c r="D367" s="5">
        <v>995.72</v>
      </c>
      <c r="E367" s="5" t="s">
        <v>217</v>
      </c>
      <c r="F367" s="5" t="s">
        <v>1168</v>
      </c>
    </row>
    <row r="368" spans="1:6" x14ac:dyDescent="0.25">
      <c r="A368" s="5">
        <v>376800</v>
      </c>
      <c r="B368" s="5" t="s">
        <v>1167</v>
      </c>
      <c r="C368" s="5">
        <v>995.72</v>
      </c>
      <c r="D368" s="5">
        <v>995.72</v>
      </c>
      <c r="E368" s="5" t="s">
        <v>217</v>
      </c>
      <c r="F368" s="5" t="s">
        <v>1168</v>
      </c>
    </row>
    <row r="369" spans="1:6" x14ac:dyDescent="0.25">
      <c r="A369" s="5">
        <v>376800</v>
      </c>
      <c r="B369" s="5" t="s">
        <v>1167</v>
      </c>
      <c r="C369" s="5">
        <v>995.72</v>
      </c>
      <c r="D369" s="5">
        <v>995.72</v>
      </c>
      <c r="E369" s="5" t="s">
        <v>217</v>
      </c>
      <c r="F369" s="5" t="s">
        <v>1168</v>
      </c>
    </row>
    <row r="370" spans="1:6" x14ac:dyDescent="0.25">
      <c r="A370" s="5">
        <v>376800</v>
      </c>
      <c r="B370" s="5" t="s">
        <v>1167</v>
      </c>
      <c r="C370" s="5">
        <v>995.72</v>
      </c>
      <c r="D370" s="5">
        <v>995.72</v>
      </c>
      <c r="E370" s="5" t="s">
        <v>217</v>
      </c>
      <c r="F370" s="5" t="s">
        <v>1168</v>
      </c>
    </row>
    <row r="371" spans="1:6" x14ac:dyDescent="0.25">
      <c r="A371" s="5">
        <v>376800</v>
      </c>
      <c r="B371" s="5" t="s">
        <v>1167</v>
      </c>
      <c r="C371" s="5">
        <v>1244.6600000000001</v>
      </c>
      <c r="D371" s="5">
        <v>1244.6600000000001</v>
      </c>
      <c r="E371" s="5" t="s">
        <v>217</v>
      </c>
      <c r="F371" s="5" t="s">
        <v>1168</v>
      </c>
    </row>
    <row r="372" spans="1:6" x14ac:dyDescent="0.25">
      <c r="A372" s="5">
        <v>419424</v>
      </c>
      <c r="B372" s="5" t="s">
        <v>1167</v>
      </c>
      <c r="C372" s="5">
        <v>746.8</v>
      </c>
      <c r="D372" s="5">
        <v>746.8</v>
      </c>
      <c r="E372" s="5" t="s">
        <v>217</v>
      </c>
      <c r="F372" s="5" t="s">
        <v>1168</v>
      </c>
    </row>
    <row r="373" spans="1:6" x14ac:dyDescent="0.25">
      <c r="A373" s="5">
        <v>419424</v>
      </c>
      <c r="B373" s="5" t="s">
        <v>1167</v>
      </c>
      <c r="C373" s="5">
        <v>746.8</v>
      </c>
      <c r="D373" s="5">
        <v>746.8</v>
      </c>
      <c r="E373" s="5" t="s">
        <v>217</v>
      </c>
      <c r="F373" s="5" t="s">
        <v>1168</v>
      </c>
    </row>
    <row r="374" spans="1:6" x14ac:dyDescent="0.25">
      <c r="A374" s="5">
        <v>419424</v>
      </c>
      <c r="B374" s="5" t="s">
        <v>1167</v>
      </c>
      <c r="C374" s="5">
        <v>746.8</v>
      </c>
      <c r="D374" s="5">
        <v>746.8</v>
      </c>
      <c r="E374" s="5" t="s">
        <v>217</v>
      </c>
      <c r="F374" s="5" t="s">
        <v>1168</v>
      </c>
    </row>
    <row r="375" spans="1:6" x14ac:dyDescent="0.25">
      <c r="A375" s="5">
        <v>419424</v>
      </c>
      <c r="B375" s="5" t="s">
        <v>1167</v>
      </c>
      <c r="C375" s="5">
        <v>746.8</v>
      </c>
      <c r="D375" s="5">
        <v>746.8</v>
      </c>
      <c r="E375" s="5" t="s">
        <v>217</v>
      </c>
      <c r="F375" s="5" t="s">
        <v>1168</v>
      </c>
    </row>
    <row r="376" spans="1:6" x14ac:dyDescent="0.25">
      <c r="A376" s="5">
        <v>419424</v>
      </c>
      <c r="B376" s="5" t="s">
        <v>1167</v>
      </c>
      <c r="C376" s="5">
        <v>746.8</v>
      </c>
      <c r="D376" s="5">
        <v>746.8</v>
      </c>
      <c r="E376" s="5" t="s">
        <v>217</v>
      </c>
      <c r="F376" s="5" t="s">
        <v>1168</v>
      </c>
    </row>
    <row r="377" spans="1:6" x14ac:dyDescent="0.25">
      <c r="A377" s="5">
        <v>419424</v>
      </c>
      <c r="B377" s="5" t="s">
        <v>1167</v>
      </c>
      <c r="C377" s="5">
        <v>746.8</v>
      </c>
      <c r="D377" s="5">
        <v>746.8</v>
      </c>
      <c r="E377" s="5" t="s">
        <v>217</v>
      </c>
      <c r="F377" s="5" t="s">
        <v>1168</v>
      </c>
    </row>
    <row r="378" spans="1:6" x14ac:dyDescent="0.25">
      <c r="A378" s="5">
        <v>411084</v>
      </c>
      <c r="B378" s="5" t="s">
        <v>1167</v>
      </c>
      <c r="C378" s="5">
        <v>746.8</v>
      </c>
      <c r="D378" s="5">
        <v>746.8</v>
      </c>
      <c r="E378" s="5" t="s">
        <v>217</v>
      </c>
      <c r="F378" s="5" t="s">
        <v>1168</v>
      </c>
    </row>
    <row r="379" spans="1:6" x14ac:dyDescent="0.25">
      <c r="A379" s="5">
        <v>411084</v>
      </c>
      <c r="B379" s="5" t="s">
        <v>1167</v>
      </c>
      <c r="C379" s="5">
        <v>746.8</v>
      </c>
      <c r="D379" s="5">
        <v>746.8</v>
      </c>
      <c r="E379" s="5" t="s">
        <v>217</v>
      </c>
      <c r="F379" s="5" t="s">
        <v>1168</v>
      </c>
    </row>
    <row r="380" spans="1:6" x14ac:dyDescent="0.25">
      <c r="A380" s="5">
        <v>411084</v>
      </c>
      <c r="B380" s="5" t="s">
        <v>1167</v>
      </c>
      <c r="C380" s="5">
        <v>746.8</v>
      </c>
      <c r="D380" s="5">
        <v>746.8</v>
      </c>
      <c r="E380" s="5" t="s">
        <v>217</v>
      </c>
      <c r="F380" s="5" t="s">
        <v>1168</v>
      </c>
    </row>
    <row r="381" spans="1:6" x14ac:dyDescent="0.25">
      <c r="A381" s="5">
        <v>411084</v>
      </c>
      <c r="B381" s="5" t="s">
        <v>1167</v>
      </c>
      <c r="C381" s="5">
        <v>746.8</v>
      </c>
      <c r="D381" s="5">
        <v>746.8</v>
      </c>
      <c r="E381" s="5" t="s">
        <v>217</v>
      </c>
      <c r="F381" s="5" t="s">
        <v>1168</v>
      </c>
    </row>
    <row r="382" spans="1:6" x14ac:dyDescent="0.25">
      <c r="A382" s="5">
        <v>411084</v>
      </c>
      <c r="B382" s="5" t="s">
        <v>1167</v>
      </c>
      <c r="C382" s="5">
        <v>746.8</v>
      </c>
      <c r="D382" s="5">
        <v>746.8</v>
      </c>
      <c r="E382" s="5" t="s">
        <v>217</v>
      </c>
      <c r="F382" s="5" t="s">
        <v>1168</v>
      </c>
    </row>
    <row r="383" spans="1:6" x14ac:dyDescent="0.25">
      <c r="A383" s="5">
        <v>411084</v>
      </c>
      <c r="B383" s="5" t="s">
        <v>1167</v>
      </c>
      <c r="C383" s="5">
        <v>746.8</v>
      </c>
      <c r="D383" s="5">
        <v>746.8</v>
      </c>
      <c r="E383" s="5" t="s">
        <v>217</v>
      </c>
      <c r="F383" s="5" t="s">
        <v>1168</v>
      </c>
    </row>
    <row r="384" spans="1:6" x14ac:dyDescent="0.25">
      <c r="A384" s="5">
        <v>424980</v>
      </c>
      <c r="B384" s="5" t="s">
        <v>1167</v>
      </c>
      <c r="C384" s="5">
        <v>746.8</v>
      </c>
      <c r="D384" s="5">
        <v>746.8</v>
      </c>
      <c r="E384" s="5" t="s">
        <v>217</v>
      </c>
      <c r="F384" s="5" t="s">
        <v>1168</v>
      </c>
    </row>
    <row r="385" spans="1:6" x14ac:dyDescent="0.25">
      <c r="A385" s="5">
        <v>424980</v>
      </c>
      <c r="B385" s="5" t="s">
        <v>1167</v>
      </c>
      <c r="C385" s="5">
        <v>746.8</v>
      </c>
      <c r="D385" s="5">
        <v>746.8</v>
      </c>
      <c r="E385" s="5" t="s">
        <v>217</v>
      </c>
      <c r="F385" s="5" t="s">
        <v>1168</v>
      </c>
    </row>
    <row r="386" spans="1:6" x14ac:dyDescent="0.25">
      <c r="A386" s="5">
        <v>424980</v>
      </c>
      <c r="B386" s="5" t="s">
        <v>1167</v>
      </c>
      <c r="C386" s="5">
        <v>746.8</v>
      </c>
      <c r="D386" s="5">
        <v>746.8</v>
      </c>
      <c r="E386" s="5" t="s">
        <v>217</v>
      </c>
      <c r="F386" s="5" t="s">
        <v>1168</v>
      </c>
    </row>
    <row r="387" spans="1:6" x14ac:dyDescent="0.25">
      <c r="A387" s="5">
        <v>424980</v>
      </c>
      <c r="B387" s="5" t="s">
        <v>1167</v>
      </c>
      <c r="C387" s="5">
        <v>746.8</v>
      </c>
      <c r="D387" s="5">
        <v>746.8</v>
      </c>
      <c r="E387" s="5" t="s">
        <v>217</v>
      </c>
      <c r="F387" s="5" t="s">
        <v>1168</v>
      </c>
    </row>
    <row r="388" spans="1:6" x14ac:dyDescent="0.25">
      <c r="A388" s="5">
        <v>424980</v>
      </c>
      <c r="B388" s="5" t="s">
        <v>1167</v>
      </c>
      <c r="C388" s="5">
        <v>746.8</v>
      </c>
      <c r="D388" s="5">
        <v>746.8</v>
      </c>
      <c r="E388" s="5" t="s">
        <v>217</v>
      </c>
      <c r="F388" s="5" t="s">
        <v>1168</v>
      </c>
    </row>
    <row r="389" spans="1:6" x14ac:dyDescent="0.25">
      <c r="A389" s="5">
        <v>424980</v>
      </c>
      <c r="B389" s="5" t="s">
        <v>1167</v>
      </c>
      <c r="C389" s="5">
        <v>746.8</v>
      </c>
      <c r="D389" s="5">
        <v>746.8</v>
      </c>
      <c r="E389" s="5" t="s">
        <v>217</v>
      </c>
      <c r="F389" s="5" t="s">
        <v>1168</v>
      </c>
    </row>
    <row r="390" spans="1:6" x14ac:dyDescent="0.25">
      <c r="A390" s="5">
        <v>431172</v>
      </c>
      <c r="B390" s="5" t="s">
        <v>1167</v>
      </c>
      <c r="C390" s="5">
        <v>746.8</v>
      </c>
      <c r="D390" s="5">
        <v>746.8</v>
      </c>
      <c r="E390" s="5" t="s">
        <v>217</v>
      </c>
      <c r="F390" s="5" t="s">
        <v>1168</v>
      </c>
    </row>
    <row r="391" spans="1:6" x14ac:dyDescent="0.25">
      <c r="A391" s="5">
        <v>431172</v>
      </c>
      <c r="B391" s="5" t="s">
        <v>1167</v>
      </c>
      <c r="C391" s="5">
        <v>746.8</v>
      </c>
      <c r="D391" s="5">
        <v>746.8</v>
      </c>
      <c r="E391" s="5" t="s">
        <v>217</v>
      </c>
      <c r="F391" s="5" t="s">
        <v>1168</v>
      </c>
    </row>
    <row r="392" spans="1:6" x14ac:dyDescent="0.25">
      <c r="A392" s="5">
        <v>431172</v>
      </c>
      <c r="B392" s="5" t="s">
        <v>1167</v>
      </c>
      <c r="C392" s="5">
        <v>746.8</v>
      </c>
      <c r="D392" s="5">
        <v>746.8</v>
      </c>
      <c r="E392" s="5" t="s">
        <v>217</v>
      </c>
      <c r="F392" s="5" t="s">
        <v>1168</v>
      </c>
    </row>
    <row r="393" spans="1:6" x14ac:dyDescent="0.25">
      <c r="A393" s="5">
        <v>431172</v>
      </c>
      <c r="B393" s="5" t="s">
        <v>1167</v>
      </c>
      <c r="C393" s="5">
        <v>746.8</v>
      </c>
      <c r="D393" s="5">
        <v>746.8</v>
      </c>
      <c r="E393" s="5" t="s">
        <v>217</v>
      </c>
      <c r="F393" s="5" t="s">
        <v>1168</v>
      </c>
    </row>
    <row r="394" spans="1:6" x14ac:dyDescent="0.25">
      <c r="A394" s="5">
        <v>431172</v>
      </c>
      <c r="B394" s="5" t="s">
        <v>1167</v>
      </c>
      <c r="C394" s="5">
        <v>746.8</v>
      </c>
      <c r="D394" s="5">
        <v>746.8</v>
      </c>
      <c r="E394" s="5" t="s">
        <v>217</v>
      </c>
      <c r="F394" s="5" t="s">
        <v>1168</v>
      </c>
    </row>
    <row r="395" spans="1:6" x14ac:dyDescent="0.25">
      <c r="A395" s="5">
        <v>431172</v>
      </c>
      <c r="B395" s="5" t="s">
        <v>1167</v>
      </c>
      <c r="C395" s="5">
        <v>746.8</v>
      </c>
      <c r="D395" s="5">
        <v>746.8</v>
      </c>
      <c r="E395" s="5" t="s">
        <v>217</v>
      </c>
      <c r="F395" s="5" t="s">
        <v>1168</v>
      </c>
    </row>
    <row r="396" spans="1:6" x14ac:dyDescent="0.25">
      <c r="A396" s="5">
        <v>421704</v>
      </c>
      <c r="B396" s="5" t="s">
        <v>1167</v>
      </c>
      <c r="C396" s="5">
        <v>746.8</v>
      </c>
      <c r="D396" s="5">
        <v>746.8</v>
      </c>
      <c r="E396" s="5" t="s">
        <v>217</v>
      </c>
      <c r="F396" s="5" t="s">
        <v>1168</v>
      </c>
    </row>
    <row r="397" spans="1:6" x14ac:dyDescent="0.25">
      <c r="A397" s="5">
        <v>421704</v>
      </c>
      <c r="B397" s="5" t="s">
        <v>1167</v>
      </c>
      <c r="C397" s="5">
        <v>746.8</v>
      </c>
      <c r="D397" s="5">
        <v>746.8</v>
      </c>
      <c r="E397" s="5" t="s">
        <v>217</v>
      </c>
      <c r="F397" s="5" t="s">
        <v>1168</v>
      </c>
    </row>
    <row r="398" spans="1:6" x14ac:dyDescent="0.25">
      <c r="A398" s="5">
        <v>421704</v>
      </c>
      <c r="B398" s="5" t="s">
        <v>1167</v>
      </c>
      <c r="C398" s="5">
        <v>746.8</v>
      </c>
      <c r="D398" s="5">
        <v>746.8</v>
      </c>
      <c r="E398" s="5" t="s">
        <v>217</v>
      </c>
      <c r="F398" s="5" t="s">
        <v>1168</v>
      </c>
    </row>
    <row r="399" spans="1:6" x14ac:dyDescent="0.25">
      <c r="A399" s="5">
        <v>421704</v>
      </c>
      <c r="B399" s="5" t="s">
        <v>1167</v>
      </c>
      <c r="C399" s="5">
        <v>697.02</v>
      </c>
      <c r="D399" s="5">
        <v>697.02</v>
      </c>
      <c r="E399" s="5" t="s">
        <v>217</v>
      </c>
      <c r="F399" s="5" t="s">
        <v>1168</v>
      </c>
    </row>
    <row r="400" spans="1:6" x14ac:dyDescent="0.25">
      <c r="A400" s="5">
        <v>421704</v>
      </c>
      <c r="B400" s="5" t="s">
        <v>1167</v>
      </c>
      <c r="C400" s="5">
        <v>746.8</v>
      </c>
      <c r="D400" s="5">
        <v>746.8</v>
      </c>
      <c r="E400" s="5" t="s">
        <v>217</v>
      </c>
      <c r="F400" s="5" t="s">
        <v>1168</v>
      </c>
    </row>
    <row r="401" spans="1:6" x14ac:dyDescent="0.25">
      <c r="A401" s="5">
        <v>421704</v>
      </c>
      <c r="B401" s="5" t="s">
        <v>1167</v>
      </c>
      <c r="C401" s="5">
        <v>746.8</v>
      </c>
      <c r="D401" s="5">
        <v>746.8</v>
      </c>
      <c r="E401" s="5" t="s">
        <v>217</v>
      </c>
      <c r="F401" s="5" t="s">
        <v>1168</v>
      </c>
    </row>
    <row r="402" spans="1:6" x14ac:dyDescent="0.25">
      <c r="A402" s="5">
        <v>173976</v>
      </c>
      <c r="B402" s="5" t="s">
        <v>1167</v>
      </c>
      <c r="C402" s="5">
        <v>2489.3000000000002</v>
      </c>
      <c r="D402" s="5">
        <v>2489.3000000000002</v>
      </c>
      <c r="E402" s="5" t="s">
        <v>217</v>
      </c>
      <c r="F402" s="5" t="s">
        <v>1168</v>
      </c>
    </row>
    <row r="403" spans="1:6" x14ac:dyDescent="0.25">
      <c r="A403" s="5">
        <v>173976</v>
      </c>
      <c r="B403" s="5" t="s">
        <v>1167</v>
      </c>
      <c r="C403" s="5">
        <v>2489.3000000000002</v>
      </c>
      <c r="D403" s="5">
        <v>2489.3000000000002</v>
      </c>
      <c r="E403" s="5" t="s">
        <v>217</v>
      </c>
      <c r="F403" s="5" t="s">
        <v>1168</v>
      </c>
    </row>
    <row r="404" spans="1:6" x14ac:dyDescent="0.25">
      <c r="A404" s="5">
        <v>173976</v>
      </c>
      <c r="B404" s="5" t="s">
        <v>1167</v>
      </c>
      <c r="C404" s="5">
        <v>2489.3000000000002</v>
      </c>
      <c r="D404" s="5">
        <v>2489.3000000000002</v>
      </c>
      <c r="E404" s="5" t="s">
        <v>217</v>
      </c>
      <c r="F404" s="5" t="s">
        <v>1168</v>
      </c>
    </row>
    <row r="405" spans="1:6" x14ac:dyDescent="0.25">
      <c r="A405" s="5">
        <v>173976</v>
      </c>
      <c r="B405" s="5" t="s">
        <v>1167</v>
      </c>
      <c r="C405" s="5">
        <v>2489.3000000000002</v>
      </c>
      <c r="D405" s="5">
        <v>2489.3000000000002</v>
      </c>
      <c r="E405" s="5" t="s">
        <v>217</v>
      </c>
      <c r="F405" s="5" t="s">
        <v>1168</v>
      </c>
    </row>
    <row r="406" spans="1:6" x14ac:dyDescent="0.25">
      <c r="A406" s="5">
        <v>173976</v>
      </c>
      <c r="B406" s="5" t="s">
        <v>1167</v>
      </c>
      <c r="C406" s="5">
        <v>2489.3000000000002</v>
      </c>
      <c r="D406" s="5">
        <v>2489.3000000000002</v>
      </c>
      <c r="E406" s="5" t="s">
        <v>217</v>
      </c>
      <c r="F406" s="5" t="s">
        <v>1168</v>
      </c>
    </row>
    <row r="407" spans="1:6" x14ac:dyDescent="0.25">
      <c r="A407" s="5">
        <v>173976</v>
      </c>
      <c r="B407" s="5" t="s">
        <v>1167</v>
      </c>
      <c r="C407" s="5">
        <v>2489.3000000000002</v>
      </c>
      <c r="D407" s="5">
        <v>2489.3000000000002</v>
      </c>
      <c r="E407" s="5" t="s">
        <v>217</v>
      </c>
      <c r="F407" s="5" t="s">
        <v>1168</v>
      </c>
    </row>
    <row r="408" spans="1:6" x14ac:dyDescent="0.25">
      <c r="A408" s="5">
        <v>432192</v>
      </c>
      <c r="B408" s="5" t="s">
        <v>1167</v>
      </c>
      <c r="C408" s="5">
        <v>746.8</v>
      </c>
      <c r="D408" s="5">
        <v>746.8</v>
      </c>
      <c r="E408" s="5" t="s">
        <v>217</v>
      </c>
      <c r="F408" s="5" t="s">
        <v>1168</v>
      </c>
    </row>
    <row r="409" spans="1:6" x14ac:dyDescent="0.25">
      <c r="A409" s="5">
        <v>432192</v>
      </c>
      <c r="B409" s="5" t="s">
        <v>1167</v>
      </c>
      <c r="C409" s="5">
        <v>746.8</v>
      </c>
      <c r="D409" s="5">
        <v>746.8</v>
      </c>
      <c r="E409" s="5" t="s">
        <v>217</v>
      </c>
      <c r="F409" s="5" t="s">
        <v>1168</v>
      </c>
    </row>
    <row r="410" spans="1:6" x14ac:dyDescent="0.25">
      <c r="A410" s="5">
        <v>432192</v>
      </c>
      <c r="B410" s="5" t="s">
        <v>1167</v>
      </c>
      <c r="C410" s="5">
        <v>746.8</v>
      </c>
      <c r="D410" s="5">
        <v>746.8</v>
      </c>
      <c r="E410" s="5" t="s">
        <v>217</v>
      </c>
      <c r="F410" s="5" t="s">
        <v>1168</v>
      </c>
    </row>
    <row r="411" spans="1:6" x14ac:dyDescent="0.25">
      <c r="A411" s="5">
        <v>432192</v>
      </c>
      <c r="B411" s="5" t="s">
        <v>1167</v>
      </c>
      <c r="C411" s="5">
        <v>746.8</v>
      </c>
      <c r="D411" s="5">
        <v>746.8</v>
      </c>
      <c r="E411" s="5" t="s">
        <v>217</v>
      </c>
      <c r="F411" s="5" t="s">
        <v>1168</v>
      </c>
    </row>
    <row r="412" spans="1:6" x14ac:dyDescent="0.25">
      <c r="A412" s="5">
        <v>432192</v>
      </c>
      <c r="B412" s="5" t="s">
        <v>1167</v>
      </c>
      <c r="C412" s="5">
        <v>746.8</v>
      </c>
      <c r="D412" s="5">
        <v>746.8</v>
      </c>
      <c r="E412" s="5" t="s">
        <v>217</v>
      </c>
      <c r="F412" s="5" t="s">
        <v>1168</v>
      </c>
    </row>
    <row r="413" spans="1:6" x14ac:dyDescent="0.25">
      <c r="A413" s="5">
        <v>432192</v>
      </c>
      <c r="B413" s="5" t="s">
        <v>1167</v>
      </c>
      <c r="C413" s="5">
        <v>746.8</v>
      </c>
      <c r="D413" s="5">
        <v>746.8</v>
      </c>
      <c r="E413" s="5" t="s">
        <v>217</v>
      </c>
      <c r="F413" s="5" t="s">
        <v>1168</v>
      </c>
    </row>
    <row r="414" spans="1:6" x14ac:dyDescent="0.25">
      <c r="A414" s="5">
        <v>398568</v>
      </c>
      <c r="B414" s="5" t="s">
        <v>1167</v>
      </c>
      <c r="C414" s="5">
        <v>995.72</v>
      </c>
      <c r="D414" s="5">
        <v>995.72</v>
      </c>
      <c r="E414" s="5" t="s">
        <v>217</v>
      </c>
      <c r="F414" s="5" t="s">
        <v>1168</v>
      </c>
    </row>
    <row r="415" spans="1:6" x14ac:dyDescent="0.25">
      <c r="A415" s="5">
        <v>398568</v>
      </c>
      <c r="B415" s="5" t="s">
        <v>1167</v>
      </c>
      <c r="C415" s="5">
        <v>995.72</v>
      </c>
      <c r="D415" s="5">
        <v>995.72</v>
      </c>
      <c r="E415" s="5" t="s">
        <v>217</v>
      </c>
      <c r="F415" s="5" t="s">
        <v>1168</v>
      </c>
    </row>
    <row r="416" spans="1:6" x14ac:dyDescent="0.25">
      <c r="A416" s="5">
        <v>398568</v>
      </c>
      <c r="B416" s="5" t="s">
        <v>1167</v>
      </c>
      <c r="C416" s="5">
        <v>995.72</v>
      </c>
      <c r="D416" s="5">
        <v>995.72</v>
      </c>
      <c r="E416" s="5" t="s">
        <v>217</v>
      </c>
      <c r="F416" s="5" t="s">
        <v>1168</v>
      </c>
    </row>
    <row r="417" spans="1:6" x14ac:dyDescent="0.25">
      <c r="A417" s="5">
        <v>398568</v>
      </c>
      <c r="B417" s="5" t="s">
        <v>1167</v>
      </c>
      <c r="C417" s="5">
        <v>995.72</v>
      </c>
      <c r="D417" s="5">
        <v>995.72</v>
      </c>
      <c r="E417" s="5" t="s">
        <v>217</v>
      </c>
      <c r="F417" s="5" t="s">
        <v>1168</v>
      </c>
    </row>
    <row r="418" spans="1:6" x14ac:dyDescent="0.25">
      <c r="A418" s="5">
        <v>398568</v>
      </c>
      <c r="B418" s="5" t="s">
        <v>1167</v>
      </c>
      <c r="C418" s="5">
        <v>995.72</v>
      </c>
      <c r="D418" s="5">
        <v>995.72</v>
      </c>
      <c r="E418" s="5" t="s">
        <v>217</v>
      </c>
      <c r="F418" s="5" t="s">
        <v>1168</v>
      </c>
    </row>
    <row r="419" spans="1:6" x14ac:dyDescent="0.25">
      <c r="A419" s="5">
        <v>398568</v>
      </c>
      <c r="B419" s="5" t="s">
        <v>1167</v>
      </c>
      <c r="C419" s="5">
        <v>995.72</v>
      </c>
      <c r="D419" s="5">
        <v>995.72</v>
      </c>
      <c r="E419" s="5" t="s">
        <v>217</v>
      </c>
      <c r="F419" s="5" t="s">
        <v>1168</v>
      </c>
    </row>
    <row r="420" spans="1:6" x14ac:dyDescent="0.25">
      <c r="A420" s="5">
        <v>124992</v>
      </c>
      <c r="B420" s="5" t="s">
        <v>1167</v>
      </c>
      <c r="C420" s="5">
        <v>3733.96</v>
      </c>
      <c r="D420" s="5">
        <v>3733.96</v>
      </c>
      <c r="E420" s="5" t="s">
        <v>217</v>
      </c>
      <c r="F420" s="5" t="s">
        <v>1168</v>
      </c>
    </row>
    <row r="421" spans="1:6" x14ac:dyDescent="0.25">
      <c r="A421" s="5">
        <v>124992</v>
      </c>
      <c r="B421" s="5" t="s">
        <v>1167</v>
      </c>
      <c r="C421" s="5">
        <v>3733.96</v>
      </c>
      <c r="D421" s="5">
        <v>3733.96</v>
      </c>
      <c r="E421" s="5" t="s">
        <v>217</v>
      </c>
      <c r="F421" s="5" t="s">
        <v>1168</v>
      </c>
    </row>
    <row r="422" spans="1:6" x14ac:dyDescent="0.25">
      <c r="A422" s="5">
        <v>124992</v>
      </c>
      <c r="B422" s="5" t="s">
        <v>1167</v>
      </c>
      <c r="C422" s="5">
        <v>3733.96</v>
      </c>
      <c r="D422" s="5">
        <v>3733.96</v>
      </c>
      <c r="E422" s="5" t="s">
        <v>217</v>
      </c>
      <c r="F422" s="5" t="s">
        <v>1168</v>
      </c>
    </row>
    <row r="423" spans="1:6" x14ac:dyDescent="0.25">
      <c r="A423" s="5">
        <v>124992</v>
      </c>
      <c r="B423" s="5" t="s">
        <v>1167</v>
      </c>
      <c r="C423" s="5">
        <v>3733.96</v>
      </c>
      <c r="D423" s="5">
        <v>3733.96</v>
      </c>
      <c r="E423" s="5" t="s">
        <v>217</v>
      </c>
      <c r="F423" s="5" t="s">
        <v>1168</v>
      </c>
    </row>
    <row r="424" spans="1:6" x14ac:dyDescent="0.25">
      <c r="A424" s="5">
        <v>124992</v>
      </c>
      <c r="B424" s="5" t="s">
        <v>1167</v>
      </c>
      <c r="C424" s="5">
        <v>3733.96</v>
      </c>
      <c r="D424" s="5">
        <v>3733.96</v>
      </c>
      <c r="E424" s="5" t="s">
        <v>217</v>
      </c>
      <c r="F424" s="5" t="s">
        <v>1168</v>
      </c>
    </row>
    <row r="425" spans="1:6" x14ac:dyDescent="0.25">
      <c r="A425" s="5">
        <v>124992</v>
      </c>
      <c r="B425" s="5" t="s">
        <v>1167</v>
      </c>
      <c r="C425" s="5">
        <v>3733.96</v>
      </c>
      <c r="D425" s="5">
        <v>3733.96</v>
      </c>
      <c r="E425" s="5" t="s">
        <v>217</v>
      </c>
      <c r="F425" s="5" t="s">
        <v>1168</v>
      </c>
    </row>
    <row r="426" spans="1:6" x14ac:dyDescent="0.25">
      <c r="A426" s="5">
        <v>421716</v>
      </c>
      <c r="B426" s="5" t="s">
        <v>1167</v>
      </c>
      <c r="C426" s="5">
        <v>746.8</v>
      </c>
      <c r="D426" s="5">
        <v>746.8</v>
      </c>
      <c r="E426" s="5" t="s">
        <v>217</v>
      </c>
      <c r="F426" s="5" t="s">
        <v>1168</v>
      </c>
    </row>
    <row r="427" spans="1:6" x14ac:dyDescent="0.25">
      <c r="A427" s="5">
        <v>421716</v>
      </c>
      <c r="B427" s="5" t="s">
        <v>1167</v>
      </c>
      <c r="C427" s="5">
        <v>746.8</v>
      </c>
      <c r="D427" s="5">
        <v>746.8</v>
      </c>
      <c r="E427" s="5" t="s">
        <v>217</v>
      </c>
      <c r="F427" s="5" t="s">
        <v>1168</v>
      </c>
    </row>
    <row r="428" spans="1:6" x14ac:dyDescent="0.25">
      <c r="A428" s="5">
        <v>421716</v>
      </c>
      <c r="B428" s="5" t="s">
        <v>1167</v>
      </c>
      <c r="C428" s="5">
        <v>746.8</v>
      </c>
      <c r="D428" s="5">
        <v>746.8</v>
      </c>
      <c r="E428" s="5" t="s">
        <v>217</v>
      </c>
      <c r="F428" s="5" t="s">
        <v>1168</v>
      </c>
    </row>
    <row r="429" spans="1:6" x14ac:dyDescent="0.25">
      <c r="A429" s="5">
        <v>421716</v>
      </c>
      <c r="B429" s="5" t="s">
        <v>1167</v>
      </c>
      <c r="C429" s="5">
        <v>746.8</v>
      </c>
      <c r="D429" s="5">
        <v>746.8</v>
      </c>
      <c r="E429" s="5" t="s">
        <v>217</v>
      </c>
      <c r="F429" s="5" t="s">
        <v>1168</v>
      </c>
    </row>
    <row r="430" spans="1:6" x14ac:dyDescent="0.25">
      <c r="A430" s="5">
        <v>421716</v>
      </c>
      <c r="B430" s="5" t="s">
        <v>1167</v>
      </c>
      <c r="C430" s="5">
        <v>746.8</v>
      </c>
      <c r="D430" s="5">
        <v>746.8</v>
      </c>
      <c r="E430" s="5" t="s">
        <v>217</v>
      </c>
      <c r="F430" s="5" t="s">
        <v>1168</v>
      </c>
    </row>
    <row r="431" spans="1:6" x14ac:dyDescent="0.25">
      <c r="A431" s="5">
        <v>421716</v>
      </c>
      <c r="B431" s="5" t="s">
        <v>1167</v>
      </c>
      <c r="C431" s="5">
        <v>746.8</v>
      </c>
      <c r="D431" s="5">
        <v>746.8</v>
      </c>
      <c r="E431" s="5" t="s">
        <v>217</v>
      </c>
      <c r="F431" s="5" t="s">
        <v>1168</v>
      </c>
    </row>
    <row r="432" spans="1:6" x14ac:dyDescent="0.25">
      <c r="A432" s="5">
        <v>382416</v>
      </c>
      <c r="B432" s="5" t="s">
        <v>1167</v>
      </c>
      <c r="C432" s="5">
        <v>995.72</v>
      </c>
      <c r="D432" s="5">
        <v>995.72</v>
      </c>
      <c r="E432" s="5" t="s">
        <v>217</v>
      </c>
      <c r="F432" s="5" t="s">
        <v>1168</v>
      </c>
    </row>
    <row r="433" spans="1:6" x14ac:dyDescent="0.25">
      <c r="A433" s="5">
        <v>382416</v>
      </c>
      <c r="B433" s="5" t="s">
        <v>1167</v>
      </c>
      <c r="C433" s="5">
        <v>995.72</v>
      </c>
      <c r="D433" s="5">
        <v>995.72</v>
      </c>
      <c r="E433" s="5" t="s">
        <v>217</v>
      </c>
      <c r="F433" s="5" t="s">
        <v>1168</v>
      </c>
    </row>
    <row r="434" spans="1:6" x14ac:dyDescent="0.25">
      <c r="A434" s="5">
        <v>382416</v>
      </c>
      <c r="B434" s="5" t="s">
        <v>1167</v>
      </c>
      <c r="C434" s="5">
        <v>995.72</v>
      </c>
      <c r="D434" s="5">
        <v>995.72</v>
      </c>
      <c r="E434" s="5" t="s">
        <v>217</v>
      </c>
      <c r="F434" s="5" t="s">
        <v>1168</v>
      </c>
    </row>
    <row r="435" spans="1:6" x14ac:dyDescent="0.25">
      <c r="A435" s="5">
        <v>382416</v>
      </c>
      <c r="B435" s="5" t="s">
        <v>1167</v>
      </c>
      <c r="C435" s="5">
        <v>995.72</v>
      </c>
      <c r="D435" s="5">
        <v>995.72</v>
      </c>
      <c r="E435" s="5" t="s">
        <v>217</v>
      </c>
      <c r="F435" s="5" t="s">
        <v>1168</v>
      </c>
    </row>
    <row r="436" spans="1:6" x14ac:dyDescent="0.25">
      <c r="A436" s="5">
        <v>382416</v>
      </c>
      <c r="B436" s="5" t="s">
        <v>1167</v>
      </c>
      <c r="C436" s="5">
        <v>995.72</v>
      </c>
      <c r="D436" s="5">
        <v>995.72</v>
      </c>
      <c r="E436" s="5" t="s">
        <v>217</v>
      </c>
      <c r="F436" s="5" t="s">
        <v>1168</v>
      </c>
    </row>
    <row r="437" spans="1:6" x14ac:dyDescent="0.25">
      <c r="A437" s="5">
        <v>382416</v>
      </c>
      <c r="B437" s="5" t="s">
        <v>1167</v>
      </c>
      <c r="C437" s="5">
        <v>995.72</v>
      </c>
      <c r="D437" s="5">
        <v>995.72</v>
      </c>
      <c r="E437" s="5" t="s">
        <v>217</v>
      </c>
      <c r="F437" s="5" t="s">
        <v>1168</v>
      </c>
    </row>
    <row r="438" spans="1:6" x14ac:dyDescent="0.25">
      <c r="A438" s="5">
        <v>398904</v>
      </c>
      <c r="B438" s="5" t="s">
        <v>1167</v>
      </c>
      <c r="C438" s="5">
        <v>995.72</v>
      </c>
      <c r="D438" s="5">
        <v>995.72</v>
      </c>
      <c r="E438" s="5" t="s">
        <v>217</v>
      </c>
      <c r="F438" s="5" t="s">
        <v>1168</v>
      </c>
    </row>
    <row r="439" spans="1:6" x14ac:dyDescent="0.25">
      <c r="A439" s="5">
        <v>398904</v>
      </c>
      <c r="B439" s="5" t="s">
        <v>1167</v>
      </c>
      <c r="C439" s="5">
        <v>995.72</v>
      </c>
      <c r="D439" s="5">
        <v>995.72</v>
      </c>
      <c r="E439" s="5" t="s">
        <v>217</v>
      </c>
      <c r="F439" s="5" t="s">
        <v>1168</v>
      </c>
    </row>
    <row r="440" spans="1:6" x14ac:dyDescent="0.25">
      <c r="A440" s="5">
        <v>398904</v>
      </c>
      <c r="B440" s="5" t="s">
        <v>1167</v>
      </c>
      <c r="C440" s="5">
        <v>995.72</v>
      </c>
      <c r="D440" s="5">
        <v>995.72</v>
      </c>
      <c r="E440" s="5" t="s">
        <v>217</v>
      </c>
      <c r="F440" s="5" t="s">
        <v>1168</v>
      </c>
    </row>
    <row r="441" spans="1:6" x14ac:dyDescent="0.25">
      <c r="A441" s="5">
        <v>398904</v>
      </c>
      <c r="B441" s="5" t="s">
        <v>1167</v>
      </c>
      <c r="C441" s="5">
        <v>995.72</v>
      </c>
      <c r="D441" s="5">
        <v>995.72</v>
      </c>
      <c r="E441" s="5" t="s">
        <v>217</v>
      </c>
      <c r="F441" s="5" t="s">
        <v>1168</v>
      </c>
    </row>
    <row r="442" spans="1:6" x14ac:dyDescent="0.25">
      <c r="A442" s="5">
        <v>398904</v>
      </c>
      <c r="B442" s="5" t="s">
        <v>1167</v>
      </c>
      <c r="C442" s="5">
        <v>995.72</v>
      </c>
      <c r="D442" s="5">
        <v>995.72</v>
      </c>
      <c r="E442" s="5" t="s">
        <v>217</v>
      </c>
      <c r="F442" s="5" t="s">
        <v>1168</v>
      </c>
    </row>
    <row r="443" spans="1:6" x14ac:dyDescent="0.25">
      <c r="A443" s="5">
        <v>398904</v>
      </c>
      <c r="B443" s="5" t="s">
        <v>1167</v>
      </c>
      <c r="C443" s="5">
        <v>995.72</v>
      </c>
      <c r="D443" s="5">
        <v>995.72</v>
      </c>
      <c r="E443" s="5" t="s">
        <v>217</v>
      </c>
      <c r="F443" s="5" t="s">
        <v>1168</v>
      </c>
    </row>
    <row r="444" spans="1:6" x14ac:dyDescent="0.25">
      <c r="A444" s="5">
        <v>406512</v>
      </c>
      <c r="B444" s="5" t="s">
        <v>1167</v>
      </c>
      <c r="C444" s="5">
        <v>746.8</v>
      </c>
      <c r="D444" s="5">
        <v>746.8</v>
      </c>
      <c r="E444" s="5" t="s">
        <v>217</v>
      </c>
      <c r="F444" s="5" t="s">
        <v>1168</v>
      </c>
    </row>
    <row r="445" spans="1:6" x14ac:dyDescent="0.25">
      <c r="A445" s="5">
        <v>406512</v>
      </c>
      <c r="B445" s="5" t="s">
        <v>1167</v>
      </c>
      <c r="C445" s="5">
        <v>746.8</v>
      </c>
      <c r="D445" s="5">
        <v>746.8</v>
      </c>
      <c r="E445" s="5" t="s">
        <v>217</v>
      </c>
      <c r="F445" s="5" t="s">
        <v>1168</v>
      </c>
    </row>
    <row r="446" spans="1:6" x14ac:dyDescent="0.25">
      <c r="A446" s="5">
        <v>406512</v>
      </c>
      <c r="B446" s="5" t="s">
        <v>1167</v>
      </c>
      <c r="C446" s="5">
        <v>746.8</v>
      </c>
      <c r="D446" s="5">
        <v>746.8</v>
      </c>
      <c r="E446" s="5" t="s">
        <v>217</v>
      </c>
      <c r="F446" s="5" t="s">
        <v>1168</v>
      </c>
    </row>
    <row r="447" spans="1:6" x14ac:dyDescent="0.25">
      <c r="A447" s="5">
        <v>406512</v>
      </c>
      <c r="B447" s="5" t="s">
        <v>1167</v>
      </c>
      <c r="C447" s="5">
        <v>746.8</v>
      </c>
      <c r="D447" s="5">
        <v>746.8</v>
      </c>
      <c r="E447" s="5" t="s">
        <v>217</v>
      </c>
      <c r="F447" s="5" t="s">
        <v>1168</v>
      </c>
    </row>
    <row r="448" spans="1:6" x14ac:dyDescent="0.25">
      <c r="A448" s="5">
        <v>406512</v>
      </c>
      <c r="B448" s="5" t="s">
        <v>1167</v>
      </c>
      <c r="C448" s="5">
        <v>746.8</v>
      </c>
      <c r="D448" s="5">
        <v>746.8</v>
      </c>
      <c r="E448" s="5" t="s">
        <v>217</v>
      </c>
      <c r="F448" s="5" t="s">
        <v>1168</v>
      </c>
    </row>
    <row r="449" spans="1:6" x14ac:dyDescent="0.25">
      <c r="A449" s="5">
        <v>406512</v>
      </c>
      <c r="B449" s="5" t="s">
        <v>1167</v>
      </c>
      <c r="C449" s="5">
        <v>746.8</v>
      </c>
      <c r="D449" s="5">
        <v>746.8</v>
      </c>
      <c r="E449" s="5" t="s">
        <v>217</v>
      </c>
      <c r="F449" s="5" t="s">
        <v>1168</v>
      </c>
    </row>
    <row r="450" spans="1:6" x14ac:dyDescent="0.25">
      <c r="A450" s="5">
        <v>424296</v>
      </c>
      <c r="B450" s="5" t="s">
        <v>1167</v>
      </c>
      <c r="C450" s="5">
        <v>746.8</v>
      </c>
      <c r="D450" s="5">
        <v>746.8</v>
      </c>
      <c r="E450" s="5" t="s">
        <v>217</v>
      </c>
      <c r="F450" s="5" t="s">
        <v>1168</v>
      </c>
    </row>
    <row r="451" spans="1:6" x14ac:dyDescent="0.25">
      <c r="A451" s="5">
        <v>424296</v>
      </c>
      <c r="B451" s="5" t="s">
        <v>1167</v>
      </c>
      <c r="C451" s="5">
        <v>746.8</v>
      </c>
      <c r="D451" s="5">
        <v>746.8</v>
      </c>
      <c r="E451" s="5" t="s">
        <v>217</v>
      </c>
      <c r="F451" s="5" t="s">
        <v>1168</v>
      </c>
    </row>
    <row r="452" spans="1:6" x14ac:dyDescent="0.25">
      <c r="A452" s="5">
        <v>424296</v>
      </c>
      <c r="B452" s="5" t="s">
        <v>1167</v>
      </c>
      <c r="C452" s="5">
        <v>746.8</v>
      </c>
      <c r="D452" s="5">
        <v>746.8</v>
      </c>
      <c r="E452" s="5" t="s">
        <v>217</v>
      </c>
      <c r="F452" s="5" t="s">
        <v>1168</v>
      </c>
    </row>
    <row r="453" spans="1:6" x14ac:dyDescent="0.25">
      <c r="A453" s="5">
        <v>424296</v>
      </c>
      <c r="B453" s="5" t="s">
        <v>1167</v>
      </c>
      <c r="C453" s="5">
        <v>746.8</v>
      </c>
      <c r="D453" s="5">
        <v>746.8</v>
      </c>
      <c r="E453" s="5" t="s">
        <v>217</v>
      </c>
      <c r="F453" s="5" t="s">
        <v>1168</v>
      </c>
    </row>
    <row r="454" spans="1:6" x14ac:dyDescent="0.25">
      <c r="A454" s="5">
        <v>424296</v>
      </c>
      <c r="B454" s="5" t="s">
        <v>1167</v>
      </c>
      <c r="C454" s="5">
        <v>746.8</v>
      </c>
      <c r="D454" s="5">
        <v>746.8</v>
      </c>
      <c r="E454" s="5" t="s">
        <v>217</v>
      </c>
      <c r="F454" s="5" t="s">
        <v>1168</v>
      </c>
    </row>
    <row r="455" spans="1:6" x14ac:dyDescent="0.25">
      <c r="A455" s="5">
        <v>424296</v>
      </c>
      <c r="B455" s="5" t="s">
        <v>1167</v>
      </c>
      <c r="C455" s="5">
        <v>746.8</v>
      </c>
      <c r="D455" s="5">
        <v>746.8</v>
      </c>
      <c r="E455" s="5" t="s">
        <v>217</v>
      </c>
      <c r="F455" s="5" t="s">
        <v>1168</v>
      </c>
    </row>
    <row r="456" spans="1:6" x14ac:dyDescent="0.25">
      <c r="A456" s="5">
        <v>124932</v>
      </c>
      <c r="B456" s="5" t="s">
        <v>1167</v>
      </c>
      <c r="C456" s="5">
        <v>3733.96</v>
      </c>
      <c r="D456" s="5">
        <v>3733.96</v>
      </c>
      <c r="E456" s="5" t="s">
        <v>217</v>
      </c>
      <c r="F456" s="5" t="s">
        <v>1168</v>
      </c>
    </row>
    <row r="457" spans="1:6" x14ac:dyDescent="0.25">
      <c r="A457" s="5">
        <v>124932</v>
      </c>
      <c r="B457" s="5" t="s">
        <v>1167</v>
      </c>
      <c r="C457" s="5">
        <v>3733.96</v>
      </c>
      <c r="D457" s="5">
        <v>3733.96</v>
      </c>
      <c r="E457" s="5" t="s">
        <v>217</v>
      </c>
      <c r="F457" s="5" t="s">
        <v>1168</v>
      </c>
    </row>
    <row r="458" spans="1:6" x14ac:dyDescent="0.25">
      <c r="A458" s="5">
        <v>124932</v>
      </c>
      <c r="B458" s="5" t="s">
        <v>1167</v>
      </c>
      <c r="C458" s="5">
        <v>3733.96</v>
      </c>
      <c r="D458" s="5">
        <v>3733.96</v>
      </c>
      <c r="E458" s="5" t="s">
        <v>217</v>
      </c>
      <c r="F458" s="5" t="s">
        <v>1168</v>
      </c>
    </row>
    <row r="459" spans="1:6" x14ac:dyDescent="0.25">
      <c r="A459" s="5">
        <v>124932</v>
      </c>
      <c r="B459" s="5" t="s">
        <v>1167</v>
      </c>
      <c r="C459" s="5">
        <v>3733.96</v>
      </c>
      <c r="D459" s="5">
        <v>3733.96</v>
      </c>
      <c r="E459" s="5" t="s">
        <v>217</v>
      </c>
      <c r="F459" s="5" t="s">
        <v>1168</v>
      </c>
    </row>
    <row r="460" spans="1:6" x14ac:dyDescent="0.25">
      <c r="A460" s="5">
        <v>124932</v>
      </c>
      <c r="B460" s="5" t="s">
        <v>1167</v>
      </c>
      <c r="C460" s="5">
        <v>3733.96</v>
      </c>
      <c r="D460" s="5">
        <v>3733.96</v>
      </c>
      <c r="E460" s="5" t="s">
        <v>217</v>
      </c>
      <c r="F460" s="5" t="s">
        <v>1168</v>
      </c>
    </row>
    <row r="461" spans="1:6" x14ac:dyDescent="0.25">
      <c r="A461" s="5">
        <v>124932</v>
      </c>
      <c r="B461" s="5" t="s">
        <v>1167</v>
      </c>
      <c r="C461" s="5">
        <v>3733.96</v>
      </c>
      <c r="D461" s="5">
        <v>3733.96</v>
      </c>
      <c r="E461" s="5" t="s">
        <v>217</v>
      </c>
      <c r="F461" s="5" t="s">
        <v>1168</v>
      </c>
    </row>
    <row r="462" spans="1:6" x14ac:dyDescent="0.25">
      <c r="A462" s="5">
        <v>69000</v>
      </c>
      <c r="B462" s="5" t="s">
        <v>1167</v>
      </c>
      <c r="C462" s="5">
        <v>3733.96</v>
      </c>
      <c r="D462" s="5">
        <v>3733.96</v>
      </c>
      <c r="E462" s="5" t="s">
        <v>217</v>
      </c>
      <c r="F462" s="5" t="s">
        <v>1168</v>
      </c>
    </row>
    <row r="463" spans="1:6" x14ac:dyDescent="0.25">
      <c r="A463" s="5">
        <v>69000</v>
      </c>
      <c r="B463" s="5" t="s">
        <v>1167</v>
      </c>
      <c r="C463" s="5">
        <v>3733.96</v>
      </c>
      <c r="D463" s="5">
        <v>3733.96</v>
      </c>
      <c r="E463" s="5" t="s">
        <v>217</v>
      </c>
      <c r="F463" s="5" t="s">
        <v>1168</v>
      </c>
    </row>
    <row r="464" spans="1:6" x14ac:dyDescent="0.25">
      <c r="A464" s="5">
        <v>69000</v>
      </c>
      <c r="B464" s="5" t="s">
        <v>1167</v>
      </c>
      <c r="C464" s="5">
        <v>3733.96</v>
      </c>
      <c r="D464" s="5">
        <v>3733.96</v>
      </c>
      <c r="E464" s="5" t="s">
        <v>217</v>
      </c>
      <c r="F464" s="5" t="s">
        <v>1168</v>
      </c>
    </row>
    <row r="465" spans="1:6" x14ac:dyDescent="0.25">
      <c r="A465" s="5">
        <v>69000</v>
      </c>
      <c r="B465" s="5" t="s">
        <v>1167</v>
      </c>
      <c r="C465" s="5">
        <v>3733.96</v>
      </c>
      <c r="D465" s="5">
        <v>3733.96</v>
      </c>
      <c r="E465" s="5" t="s">
        <v>217</v>
      </c>
      <c r="F465" s="5" t="s">
        <v>1168</v>
      </c>
    </row>
    <row r="466" spans="1:6" x14ac:dyDescent="0.25">
      <c r="A466" s="5">
        <v>69000</v>
      </c>
      <c r="B466" s="5" t="s">
        <v>1167</v>
      </c>
      <c r="C466" s="5">
        <v>3733.96</v>
      </c>
      <c r="D466" s="5">
        <v>3733.96</v>
      </c>
      <c r="E466" s="5" t="s">
        <v>217</v>
      </c>
      <c r="F466" s="5" t="s">
        <v>1168</v>
      </c>
    </row>
    <row r="467" spans="1:6" x14ac:dyDescent="0.25">
      <c r="A467" s="5">
        <v>69000</v>
      </c>
      <c r="B467" s="5" t="s">
        <v>1167</v>
      </c>
      <c r="C467" s="5">
        <v>3733.96</v>
      </c>
      <c r="D467" s="5">
        <v>3733.96</v>
      </c>
      <c r="E467" s="5" t="s">
        <v>217</v>
      </c>
      <c r="F467" s="5" t="s">
        <v>1168</v>
      </c>
    </row>
    <row r="468" spans="1:6" x14ac:dyDescent="0.25">
      <c r="A468" s="5">
        <v>369036</v>
      </c>
      <c r="B468" s="5" t="s">
        <v>1167</v>
      </c>
      <c r="C468" s="5">
        <v>1244.6600000000001</v>
      </c>
      <c r="D468" s="5">
        <v>1244.6600000000001</v>
      </c>
      <c r="E468" s="5" t="s">
        <v>217</v>
      </c>
      <c r="F468" s="5" t="s">
        <v>1168</v>
      </c>
    </row>
    <row r="469" spans="1:6" x14ac:dyDescent="0.25">
      <c r="A469" s="5">
        <v>369036</v>
      </c>
      <c r="B469" s="5" t="s">
        <v>1167</v>
      </c>
      <c r="C469" s="5">
        <v>1244.6600000000001</v>
      </c>
      <c r="D469" s="5">
        <v>1244.6600000000001</v>
      </c>
      <c r="E469" s="5" t="s">
        <v>217</v>
      </c>
      <c r="F469" s="5" t="s">
        <v>1168</v>
      </c>
    </row>
    <row r="470" spans="1:6" x14ac:dyDescent="0.25">
      <c r="A470" s="5">
        <v>369036</v>
      </c>
      <c r="B470" s="5" t="s">
        <v>1167</v>
      </c>
      <c r="C470" s="5">
        <v>1244.6600000000001</v>
      </c>
      <c r="D470" s="5">
        <v>1244.6600000000001</v>
      </c>
      <c r="E470" s="5" t="s">
        <v>217</v>
      </c>
      <c r="F470" s="5" t="s">
        <v>1168</v>
      </c>
    </row>
    <row r="471" spans="1:6" x14ac:dyDescent="0.25">
      <c r="A471" s="5">
        <v>369036</v>
      </c>
      <c r="B471" s="5" t="s">
        <v>1167</v>
      </c>
      <c r="C471" s="5">
        <v>1244.6600000000001</v>
      </c>
      <c r="D471" s="5">
        <v>1244.6600000000001</v>
      </c>
      <c r="E471" s="5" t="s">
        <v>217</v>
      </c>
      <c r="F471" s="5" t="s">
        <v>1168</v>
      </c>
    </row>
    <row r="472" spans="1:6" x14ac:dyDescent="0.25">
      <c r="A472" s="5">
        <v>369036</v>
      </c>
      <c r="B472" s="5" t="s">
        <v>1167</v>
      </c>
      <c r="C472" s="5">
        <v>1244.6600000000001</v>
      </c>
      <c r="D472" s="5">
        <v>1244.6600000000001</v>
      </c>
      <c r="E472" s="5" t="s">
        <v>217</v>
      </c>
      <c r="F472" s="5" t="s">
        <v>1168</v>
      </c>
    </row>
    <row r="473" spans="1:6" x14ac:dyDescent="0.25">
      <c r="A473" s="5">
        <v>369036</v>
      </c>
      <c r="B473" s="5" t="s">
        <v>1167</v>
      </c>
      <c r="C473" s="5">
        <v>1244.6600000000001</v>
      </c>
      <c r="D473" s="5">
        <v>1244.6600000000001</v>
      </c>
      <c r="E473" s="5" t="s">
        <v>217</v>
      </c>
      <c r="F473" s="5" t="s">
        <v>1168</v>
      </c>
    </row>
    <row r="474" spans="1:6" x14ac:dyDescent="0.25">
      <c r="A474" s="5">
        <v>439296</v>
      </c>
      <c r="B474" s="5" t="s">
        <v>1167</v>
      </c>
      <c r="C474" s="5">
        <v>746.8</v>
      </c>
      <c r="D474" s="5">
        <v>746.8</v>
      </c>
      <c r="E474" s="5" t="s">
        <v>217</v>
      </c>
      <c r="F474" s="5" t="s">
        <v>1168</v>
      </c>
    </row>
    <row r="475" spans="1:6" x14ac:dyDescent="0.25">
      <c r="A475" s="5">
        <v>439296</v>
      </c>
      <c r="B475" s="5" t="s">
        <v>1167</v>
      </c>
      <c r="C475" s="5">
        <v>746.8</v>
      </c>
      <c r="D475" s="5">
        <v>746.8</v>
      </c>
      <c r="E475" s="5" t="s">
        <v>217</v>
      </c>
      <c r="F475" s="5" t="s">
        <v>1168</v>
      </c>
    </row>
    <row r="476" spans="1:6" x14ac:dyDescent="0.25">
      <c r="A476" s="5">
        <v>439296</v>
      </c>
      <c r="B476" s="5" t="s">
        <v>1167</v>
      </c>
      <c r="C476" s="5">
        <v>746.8</v>
      </c>
      <c r="D476" s="5">
        <v>746.8</v>
      </c>
      <c r="E476" s="5" t="s">
        <v>217</v>
      </c>
      <c r="F476" s="5" t="s">
        <v>1168</v>
      </c>
    </row>
    <row r="477" spans="1:6" x14ac:dyDescent="0.25">
      <c r="A477" s="5">
        <v>439296</v>
      </c>
      <c r="B477" s="5" t="s">
        <v>1167</v>
      </c>
      <c r="C477" s="5">
        <v>746.8</v>
      </c>
      <c r="D477" s="5">
        <v>746.8</v>
      </c>
      <c r="E477" s="5" t="s">
        <v>217</v>
      </c>
      <c r="F477" s="5" t="s">
        <v>1168</v>
      </c>
    </row>
    <row r="478" spans="1:6" x14ac:dyDescent="0.25">
      <c r="A478" s="5">
        <v>439296</v>
      </c>
      <c r="B478" s="5" t="s">
        <v>1167</v>
      </c>
      <c r="C478" s="5">
        <v>746.8</v>
      </c>
      <c r="D478" s="5">
        <v>746.8</v>
      </c>
      <c r="E478" s="5" t="s">
        <v>217</v>
      </c>
      <c r="F478" s="5" t="s">
        <v>1168</v>
      </c>
    </row>
    <row r="479" spans="1:6" x14ac:dyDescent="0.25">
      <c r="A479" s="5">
        <v>439296</v>
      </c>
      <c r="B479" s="5" t="s">
        <v>1167</v>
      </c>
      <c r="C479" s="5">
        <v>746.8</v>
      </c>
      <c r="D479" s="5">
        <v>746.8</v>
      </c>
      <c r="E479" s="5" t="s">
        <v>217</v>
      </c>
      <c r="F479" s="5" t="s">
        <v>1168</v>
      </c>
    </row>
    <row r="480" spans="1:6" x14ac:dyDescent="0.25">
      <c r="A480" s="5">
        <v>168204</v>
      </c>
      <c r="B480" s="5" t="s">
        <v>1167</v>
      </c>
      <c r="C480" s="5">
        <v>1244.6600000000001</v>
      </c>
      <c r="D480" s="5">
        <v>1244.6600000000001</v>
      </c>
      <c r="E480" s="5" t="s">
        <v>217</v>
      </c>
      <c r="F480" s="5" t="s">
        <v>1168</v>
      </c>
    </row>
    <row r="481" spans="1:6" x14ac:dyDescent="0.25">
      <c r="A481" s="5">
        <v>168204</v>
      </c>
      <c r="B481" s="5" t="s">
        <v>1167</v>
      </c>
      <c r="C481" s="5">
        <v>1244.6600000000001</v>
      </c>
      <c r="D481" s="5">
        <v>1244.6600000000001</v>
      </c>
      <c r="E481" s="5" t="s">
        <v>217</v>
      </c>
      <c r="F481" s="5" t="s">
        <v>1168</v>
      </c>
    </row>
    <row r="482" spans="1:6" x14ac:dyDescent="0.25">
      <c r="A482" s="5">
        <v>168204</v>
      </c>
      <c r="B482" s="5" t="s">
        <v>1167</v>
      </c>
      <c r="C482" s="5">
        <v>1244.6600000000001</v>
      </c>
      <c r="D482" s="5">
        <v>1244.6600000000001</v>
      </c>
      <c r="E482" s="5" t="s">
        <v>217</v>
      </c>
      <c r="F482" s="5" t="s">
        <v>1168</v>
      </c>
    </row>
    <row r="483" spans="1:6" x14ac:dyDescent="0.25">
      <c r="A483" s="5">
        <v>168204</v>
      </c>
      <c r="B483" s="5" t="s">
        <v>1167</v>
      </c>
      <c r="C483" s="5">
        <v>1244.6600000000001</v>
      </c>
      <c r="D483" s="5">
        <v>1244.6600000000001</v>
      </c>
      <c r="E483" s="5" t="s">
        <v>217</v>
      </c>
      <c r="F483" s="5" t="s">
        <v>1168</v>
      </c>
    </row>
    <row r="484" spans="1:6" x14ac:dyDescent="0.25">
      <c r="A484" s="5">
        <v>168204</v>
      </c>
      <c r="B484" s="5" t="s">
        <v>1167</v>
      </c>
      <c r="C484" s="5">
        <v>1244.6600000000001</v>
      </c>
      <c r="D484" s="5">
        <v>1244.6600000000001</v>
      </c>
      <c r="E484" s="5" t="s">
        <v>217</v>
      </c>
      <c r="F484" s="5" t="s">
        <v>1168</v>
      </c>
    </row>
    <row r="485" spans="1:6" x14ac:dyDescent="0.25">
      <c r="A485" s="5">
        <v>168204</v>
      </c>
      <c r="B485" s="5" t="s">
        <v>1167</v>
      </c>
      <c r="C485" s="5">
        <v>1244.6600000000001</v>
      </c>
      <c r="D485" s="5">
        <v>1244.6600000000001</v>
      </c>
      <c r="E485" s="5" t="s">
        <v>217</v>
      </c>
      <c r="F485" s="5" t="s">
        <v>1168</v>
      </c>
    </row>
    <row r="486" spans="1:6" x14ac:dyDescent="0.25">
      <c r="A486" s="5">
        <v>401268</v>
      </c>
      <c r="B486" s="5" t="s">
        <v>1167</v>
      </c>
      <c r="C486" s="5">
        <v>995.72</v>
      </c>
      <c r="D486" s="5">
        <v>995.72</v>
      </c>
      <c r="E486" s="5" t="s">
        <v>217</v>
      </c>
      <c r="F486" s="5" t="s">
        <v>1168</v>
      </c>
    </row>
    <row r="487" spans="1:6" x14ac:dyDescent="0.25">
      <c r="A487" s="5">
        <v>401268</v>
      </c>
      <c r="B487" s="5" t="s">
        <v>1167</v>
      </c>
      <c r="C487" s="5">
        <v>995.72</v>
      </c>
      <c r="D487" s="5">
        <v>995.72</v>
      </c>
      <c r="E487" s="5" t="s">
        <v>217</v>
      </c>
      <c r="F487" s="5" t="s">
        <v>1168</v>
      </c>
    </row>
    <row r="488" spans="1:6" x14ac:dyDescent="0.25">
      <c r="A488" s="5">
        <v>401268</v>
      </c>
      <c r="B488" s="5" t="s">
        <v>1167</v>
      </c>
      <c r="C488" s="5">
        <v>995.72</v>
      </c>
      <c r="D488" s="5">
        <v>995.72</v>
      </c>
      <c r="E488" s="5" t="s">
        <v>217</v>
      </c>
      <c r="F488" s="5" t="s">
        <v>1168</v>
      </c>
    </row>
    <row r="489" spans="1:6" x14ac:dyDescent="0.25">
      <c r="A489" s="5">
        <v>401268</v>
      </c>
      <c r="B489" s="5" t="s">
        <v>1167</v>
      </c>
      <c r="C489" s="5">
        <v>995.72</v>
      </c>
      <c r="D489" s="5">
        <v>995.72</v>
      </c>
      <c r="E489" s="5" t="s">
        <v>217</v>
      </c>
      <c r="F489" s="5" t="s">
        <v>1168</v>
      </c>
    </row>
    <row r="490" spans="1:6" x14ac:dyDescent="0.25">
      <c r="A490" s="5">
        <v>401268</v>
      </c>
      <c r="B490" s="5" t="s">
        <v>1167</v>
      </c>
      <c r="C490" s="5">
        <v>995.72</v>
      </c>
      <c r="D490" s="5">
        <v>995.72</v>
      </c>
      <c r="E490" s="5" t="s">
        <v>217</v>
      </c>
      <c r="F490" s="5" t="s">
        <v>1168</v>
      </c>
    </row>
    <row r="491" spans="1:6" x14ac:dyDescent="0.25">
      <c r="A491" s="5">
        <v>401268</v>
      </c>
      <c r="B491" s="5" t="s">
        <v>1167</v>
      </c>
      <c r="C491" s="5">
        <v>995.72</v>
      </c>
      <c r="D491" s="5">
        <v>995.72</v>
      </c>
      <c r="E491" s="5" t="s">
        <v>217</v>
      </c>
      <c r="F491" s="5" t="s">
        <v>1168</v>
      </c>
    </row>
    <row r="492" spans="1:6" x14ac:dyDescent="0.25">
      <c r="A492" s="5">
        <v>412884</v>
      </c>
      <c r="B492" s="5" t="s">
        <v>1167</v>
      </c>
      <c r="C492" s="5">
        <v>746.8</v>
      </c>
      <c r="D492" s="5">
        <v>746.8</v>
      </c>
      <c r="E492" s="5" t="s">
        <v>217</v>
      </c>
      <c r="F492" s="5" t="s">
        <v>1168</v>
      </c>
    </row>
    <row r="493" spans="1:6" x14ac:dyDescent="0.25">
      <c r="A493" s="5">
        <v>412884</v>
      </c>
      <c r="B493" s="5" t="s">
        <v>1167</v>
      </c>
      <c r="C493" s="5">
        <v>746.8</v>
      </c>
      <c r="D493" s="5">
        <v>746.8</v>
      </c>
      <c r="E493" s="5" t="s">
        <v>217</v>
      </c>
      <c r="F493" s="5" t="s">
        <v>1168</v>
      </c>
    </row>
    <row r="494" spans="1:6" x14ac:dyDescent="0.25">
      <c r="A494" s="5">
        <v>412884</v>
      </c>
      <c r="B494" s="5" t="s">
        <v>1167</v>
      </c>
      <c r="C494" s="5">
        <v>746.8</v>
      </c>
      <c r="D494" s="5">
        <v>746.8</v>
      </c>
      <c r="E494" s="5" t="s">
        <v>217</v>
      </c>
      <c r="F494" s="5" t="s">
        <v>1168</v>
      </c>
    </row>
    <row r="495" spans="1:6" x14ac:dyDescent="0.25">
      <c r="A495" s="5">
        <v>412884</v>
      </c>
      <c r="B495" s="5" t="s">
        <v>1167</v>
      </c>
      <c r="C495" s="5">
        <v>746.8</v>
      </c>
      <c r="D495" s="5">
        <v>746.8</v>
      </c>
      <c r="E495" s="5" t="s">
        <v>217</v>
      </c>
      <c r="F495" s="5" t="s">
        <v>1168</v>
      </c>
    </row>
    <row r="496" spans="1:6" x14ac:dyDescent="0.25">
      <c r="A496" s="5">
        <v>412884</v>
      </c>
      <c r="B496" s="5" t="s">
        <v>1167</v>
      </c>
      <c r="C496" s="5">
        <v>746.8</v>
      </c>
      <c r="D496" s="5">
        <v>746.8</v>
      </c>
      <c r="E496" s="5" t="s">
        <v>217</v>
      </c>
      <c r="F496" s="5" t="s">
        <v>1168</v>
      </c>
    </row>
    <row r="497" spans="1:6" x14ac:dyDescent="0.25">
      <c r="A497" s="5">
        <v>412884</v>
      </c>
      <c r="B497" s="5" t="s">
        <v>1167</v>
      </c>
      <c r="C497" s="5">
        <v>746.8</v>
      </c>
      <c r="D497" s="5">
        <v>746.8</v>
      </c>
      <c r="E497" s="5" t="s">
        <v>217</v>
      </c>
      <c r="F497" s="5" t="s">
        <v>1168</v>
      </c>
    </row>
    <row r="498" spans="1:6" x14ac:dyDescent="0.25">
      <c r="A498" s="5">
        <v>150936</v>
      </c>
      <c r="B498" s="5" t="s">
        <v>1167</v>
      </c>
      <c r="C498" s="5">
        <v>2489.3000000000002</v>
      </c>
      <c r="D498" s="5">
        <v>2489.3000000000002</v>
      </c>
      <c r="E498" s="5" t="s">
        <v>217</v>
      </c>
      <c r="F498" s="5" t="s">
        <v>1168</v>
      </c>
    </row>
    <row r="499" spans="1:6" x14ac:dyDescent="0.25">
      <c r="A499" s="5">
        <v>150936</v>
      </c>
      <c r="B499" s="5" t="s">
        <v>1167</v>
      </c>
      <c r="C499" s="5">
        <v>2489.3000000000002</v>
      </c>
      <c r="D499" s="5">
        <v>2489.3000000000002</v>
      </c>
      <c r="E499" s="5" t="s">
        <v>217</v>
      </c>
      <c r="F499" s="5" t="s">
        <v>1168</v>
      </c>
    </row>
    <row r="500" spans="1:6" x14ac:dyDescent="0.25">
      <c r="A500" s="5">
        <v>150936</v>
      </c>
      <c r="B500" s="5" t="s">
        <v>1167</v>
      </c>
      <c r="C500" s="5">
        <v>2489.3000000000002</v>
      </c>
      <c r="D500" s="5">
        <v>2489.3000000000002</v>
      </c>
      <c r="E500" s="5" t="s">
        <v>217</v>
      </c>
      <c r="F500" s="5" t="s">
        <v>1168</v>
      </c>
    </row>
    <row r="501" spans="1:6" x14ac:dyDescent="0.25">
      <c r="A501" s="5">
        <v>150936</v>
      </c>
      <c r="B501" s="5" t="s">
        <v>1167</v>
      </c>
      <c r="C501" s="5">
        <v>2489.3000000000002</v>
      </c>
      <c r="D501" s="5">
        <v>2489.3000000000002</v>
      </c>
      <c r="E501" s="5" t="s">
        <v>217</v>
      </c>
      <c r="F501" s="5" t="s">
        <v>1168</v>
      </c>
    </row>
    <row r="502" spans="1:6" x14ac:dyDescent="0.25">
      <c r="A502" s="5">
        <v>150936</v>
      </c>
      <c r="B502" s="5" t="s">
        <v>1167</v>
      </c>
      <c r="C502" s="5">
        <v>2489.3000000000002</v>
      </c>
      <c r="D502" s="5">
        <v>2489.3000000000002</v>
      </c>
      <c r="E502" s="5" t="s">
        <v>217</v>
      </c>
      <c r="F502" s="5" t="s">
        <v>1168</v>
      </c>
    </row>
    <row r="503" spans="1:6" x14ac:dyDescent="0.25">
      <c r="A503" s="5">
        <v>150936</v>
      </c>
      <c r="B503" s="5" t="s">
        <v>1167</v>
      </c>
      <c r="C503" s="5">
        <v>2489.3000000000002</v>
      </c>
      <c r="D503" s="5">
        <v>2489.3000000000002</v>
      </c>
      <c r="E503" s="5" t="s">
        <v>217</v>
      </c>
      <c r="F503" s="5" t="s">
        <v>1168</v>
      </c>
    </row>
    <row r="504" spans="1:6" x14ac:dyDescent="0.25">
      <c r="A504" s="5">
        <v>409068</v>
      </c>
      <c r="B504" s="5" t="s">
        <v>1167</v>
      </c>
      <c r="C504" s="5">
        <v>746.8</v>
      </c>
      <c r="D504" s="5">
        <v>746.8</v>
      </c>
      <c r="E504" s="5" t="s">
        <v>217</v>
      </c>
      <c r="F504" s="5" t="s">
        <v>1168</v>
      </c>
    </row>
    <row r="505" spans="1:6" x14ac:dyDescent="0.25">
      <c r="A505" s="5">
        <v>409068</v>
      </c>
      <c r="B505" s="5" t="s">
        <v>1167</v>
      </c>
      <c r="C505" s="5">
        <v>746.8</v>
      </c>
      <c r="D505" s="5">
        <v>746.8</v>
      </c>
      <c r="E505" s="5" t="s">
        <v>217</v>
      </c>
      <c r="F505" s="5" t="s">
        <v>1168</v>
      </c>
    </row>
    <row r="506" spans="1:6" x14ac:dyDescent="0.25">
      <c r="A506" s="5">
        <v>409068</v>
      </c>
      <c r="B506" s="5" t="s">
        <v>1167</v>
      </c>
      <c r="C506" s="5">
        <v>746.8</v>
      </c>
      <c r="D506" s="5">
        <v>746.8</v>
      </c>
      <c r="E506" s="5" t="s">
        <v>217</v>
      </c>
      <c r="F506" s="5" t="s">
        <v>1168</v>
      </c>
    </row>
    <row r="507" spans="1:6" x14ac:dyDescent="0.25">
      <c r="A507" s="5">
        <v>409068</v>
      </c>
      <c r="B507" s="5" t="s">
        <v>1167</v>
      </c>
      <c r="C507" s="5">
        <v>746.8</v>
      </c>
      <c r="D507" s="5">
        <v>746.8</v>
      </c>
      <c r="E507" s="5" t="s">
        <v>217</v>
      </c>
      <c r="F507" s="5" t="s">
        <v>1168</v>
      </c>
    </row>
    <row r="508" spans="1:6" x14ac:dyDescent="0.25">
      <c r="A508" s="5">
        <v>409068</v>
      </c>
      <c r="B508" s="5" t="s">
        <v>1167</v>
      </c>
      <c r="C508" s="5">
        <v>746.8</v>
      </c>
      <c r="D508" s="5">
        <v>746.8</v>
      </c>
      <c r="E508" s="5" t="s">
        <v>217</v>
      </c>
      <c r="F508" s="5" t="s">
        <v>1168</v>
      </c>
    </row>
    <row r="509" spans="1:6" x14ac:dyDescent="0.25">
      <c r="A509" s="5">
        <v>409068</v>
      </c>
      <c r="B509" s="5" t="s">
        <v>1167</v>
      </c>
      <c r="C509" s="5">
        <v>746.8</v>
      </c>
      <c r="D509" s="5">
        <v>746.8</v>
      </c>
      <c r="E509" s="5" t="s">
        <v>217</v>
      </c>
      <c r="F509" s="5" t="s">
        <v>1168</v>
      </c>
    </row>
    <row r="510" spans="1:6" x14ac:dyDescent="0.25">
      <c r="A510" s="5">
        <v>421800</v>
      </c>
      <c r="B510" s="5" t="s">
        <v>1167</v>
      </c>
      <c r="C510" s="5">
        <v>746.8</v>
      </c>
      <c r="D510" s="5">
        <v>746.8</v>
      </c>
      <c r="E510" s="5" t="s">
        <v>217</v>
      </c>
      <c r="F510" s="5" t="s">
        <v>1168</v>
      </c>
    </row>
    <row r="511" spans="1:6" x14ac:dyDescent="0.25">
      <c r="A511" s="5">
        <v>421800</v>
      </c>
      <c r="B511" s="5" t="s">
        <v>1167</v>
      </c>
      <c r="C511" s="5">
        <v>746.8</v>
      </c>
      <c r="D511" s="5">
        <v>746.8</v>
      </c>
      <c r="E511" s="5" t="s">
        <v>217</v>
      </c>
      <c r="F511" s="5" t="s">
        <v>1168</v>
      </c>
    </row>
    <row r="512" spans="1:6" x14ac:dyDescent="0.25">
      <c r="A512" s="5">
        <v>421800</v>
      </c>
      <c r="B512" s="5" t="s">
        <v>1167</v>
      </c>
      <c r="C512" s="5">
        <v>746.8</v>
      </c>
      <c r="D512" s="5">
        <v>746.8</v>
      </c>
      <c r="E512" s="5" t="s">
        <v>217</v>
      </c>
      <c r="F512" s="5" t="s">
        <v>1168</v>
      </c>
    </row>
    <row r="513" spans="1:6" x14ac:dyDescent="0.25">
      <c r="A513" s="5">
        <v>421800</v>
      </c>
      <c r="B513" s="5" t="s">
        <v>1167</v>
      </c>
      <c r="C513" s="5">
        <v>746.8</v>
      </c>
      <c r="D513" s="5">
        <v>746.8</v>
      </c>
      <c r="E513" s="5" t="s">
        <v>217</v>
      </c>
      <c r="F513" s="5" t="s">
        <v>1168</v>
      </c>
    </row>
    <row r="514" spans="1:6" x14ac:dyDescent="0.25">
      <c r="A514" s="5">
        <v>421800</v>
      </c>
      <c r="B514" s="5" t="s">
        <v>1167</v>
      </c>
      <c r="C514" s="5">
        <v>746.8</v>
      </c>
      <c r="D514" s="5">
        <v>746.8</v>
      </c>
      <c r="E514" s="5" t="s">
        <v>217</v>
      </c>
      <c r="F514" s="5" t="s">
        <v>1168</v>
      </c>
    </row>
    <row r="515" spans="1:6" x14ac:dyDescent="0.25">
      <c r="A515" s="5">
        <v>421800</v>
      </c>
      <c r="B515" s="5" t="s">
        <v>1167</v>
      </c>
      <c r="C515" s="5">
        <v>746.8</v>
      </c>
      <c r="D515" s="5">
        <v>746.8</v>
      </c>
      <c r="E515" s="5" t="s">
        <v>217</v>
      </c>
      <c r="F515" s="5" t="s">
        <v>1168</v>
      </c>
    </row>
    <row r="516" spans="1:6" x14ac:dyDescent="0.25">
      <c r="A516" s="5">
        <v>341700</v>
      </c>
      <c r="B516" s="5" t="s">
        <v>1167</v>
      </c>
      <c r="C516" s="5">
        <v>1244.6600000000001</v>
      </c>
      <c r="D516" s="5">
        <v>1244.6600000000001</v>
      </c>
      <c r="E516" s="5" t="s">
        <v>217</v>
      </c>
      <c r="F516" s="5" t="s">
        <v>1168</v>
      </c>
    </row>
    <row r="517" spans="1:6" x14ac:dyDescent="0.25">
      <c r="A517" s="5">
        <v>341700</v>
      </c>
      <c r="B517" s="5" t="s">
        <v>1167</v>
      </c>
      <c r="C517" s="5">
        <v>1244.6600000000001</v>
      </c>
      <c r="D517" s="5">
        <v>1244.6600000000001</v>
      </c>
      <c r="E517" s="5" t="s">
        <v>217</v>
      </c>
      <c r="F517" s="5" t="s">
        <v>1168</v>
      </c>
    </row>
    <row r="518" spans="1:6" x14ac:dyDescent="0.25">
      <c r="A518" s="5">
        <v>341700</v>
      </c>
      <c r="B518" s="5" t="s">
        <v>1167</v>
      </c>
      <c r="C518" s="5">
        <v>1244.6600000000001</v>
      </c>
      <c r="D518" s="5">
        <v>1244.6600000000001</v>
      </c>
      <c r="E518" s="5" t="s">
        <v>217</v>
      </c>
      <c r="F518" s="5" t="s">
        <v>1168</v>
      </c>
    </row>
    <row r="519" spans="1:6" x14ac:dyDescent="0.25">
      <c r="A519" s="5">
        <v>341700</v>
      </c>
      <c r="B519" s="5" t="s">
        <v>1167</v>
      </c>
      <c r="C519" s="5">
        <v>1244.6600000000001</v>
      </c>
      <c r="D519" s="5">
        <v>1244.6600000000001</v>
      </c>
      <c r="E519" s="5" t="s">
        <v>217</v>
      </c>
      <c r="F519" s="5" t="s">
        <v>1168</v>
      </c>
    </row>
    <row r="520" spans="1:6" x14ac:dyDescent="0.25">
      <c r="A520" s="5">
        <v>341700</v>
      </c>
      <c r="B520" s="5" t="s">
        <v>1167</v>
      </c>
      <c r="C520" s="5">
        <v>1244.6600000000001</v>
      </c>
      <c r="D520" s="5">
        <v>1244.6600000000001</v>
      </c>
      <c r="E520" s="5" t="s">
        <v>217</v>
      </c>
      <c r="F520" s="5" t="s">
        <v>1168</v>
      </c>
    </row>
    <row r="521" spans="1:6" x14ac:dyDescent="0.25">
      <c r="A521" s="5">
        <v>341700</v>
      </c>
      <c r="B521" s="5" t="s">
        <v>1167</v>
      </c>
      <c r="C521" s="5">
        <v>1244.6600000000001</v>
      </c>
      <c r="D521" s="5">
        <v>1244.6600000000001</v>
      </c>
      <c r="E521" s="5" t="s">
        <v>217</v>
      </c>
      <c r="F521" s="5" t="s">
        <v>1168</v>
      </c>
    </row>
    <row r="522" spans="1:6" x14ac:dyDescent="0.25">
      <c r="A522" s="5">
        <v>141144</v>
      </c>
      <c r="B522" s="5" t="s">
        <v>1167</v>
      </c>
      <c r="C522" s="5">
        <v>3733.96</v>
      </c>
      <c r="D522" s="5">
        <v>3733.96</v>
      </c>
      <c r="E522" s="5" t="s">
        <v>217</v>
      </c>
      <c r="F522" s="5" t="s">
        <v>1168</v>
      </c>
    </row>
    <row r="523" spans="1:6" x14ac:dyDescent="0.25">
      <c r="A523" s="5">
        <v>141144</v>
      </c>
      <c r="B523" s="5" t="s">
        <v>1167</v>
      </c>
      <c r="C523" s="5">
        <v>3733.96</v>
      </c>
      <c r="D523" s="5">
        <v>3733.96</v>
      </c>
      <c r="E523" s="5" t="s">
        <v>217</v>
      </c>
      <c r="F523" s="5" t="s">
        <v>1168</v>
      </c>
    </row>
    <row r="524" spans="1:6" x14ac:dyDescent="0.25">
      <c r="A524" s="5">
        <v>141144</v>
      </c>
      <c r="B524" s="5" t="s">
        <v>1167</v>
      </c>
      <c r="C524" s="5">
        <v>3733.96</v>
      </c>
      <c r="D524" s="5">
        <v>3733.96</v>
      </c>
      <c r="E524" s="5" t="s">
        <v>217</v>
      </c>
      <c r="F524" s="5" t="s">
        <v>1168</v>
      </c>
    </row>
    <row r="525" spans="1:6" x14ac:dyDescent="0.25">
      <c r="A525" s="5">
        <v>141144</v>
      </c>
      <c r="B525" s="5" t="s">
        <v>1167</v>
      </c>
      <c r="C525" s="5">
        <v>3733.96</v>
      </c>
      <c r="D525" s="5">
        <v>3733.96</v>
      </c>
      <c r="E525" s="5" t="s">
        <v>217</v>
      </c>
      <c r="F525" s="5" t="s">
        <v>1168</v>
      </c>
    </row>
    <row r="526" spans="1:6" x14ac:dyDescent="0.25">
      <c r="A526" s="5">
        <v>141144</v>
      </c>
      <c r="B526" s="5" t="s">
        <v>1167</v>
      </c>
      <c r="C526" s="5">
        <v>3733.96</v>
      </c>
      <c r="D526" s="5">
        <v>3733.96</v>
      </c>
      <c r="E526" s="5" t="s">
        <v>217</v>
      </c>
      <c r="F526" s="5" t="s">
        <v>1168</v>
      </c>
    </row>
    <row r="527" spans="1:6" x14ac:dyDescent="0.25">
      <c r="A527" s="5">
        <v>141144</v>
      </c>
      <c r="B527" s="5" t="s">
        <v>1167</v>
      </c>
      <c r="C527" s="5">
        <v>3733.96</v>
      </c>
      <c r="D527" s="5">
        <v>3733.96</v>
      </c>
      <c r="E527" s="5" t="s">
        <v>217</v>
      </c>
      <c r="F527" s="5" t="s">
        <v>1168</v>
      </c>
    </row>
    <row r="528" spans="1:6" x14ac:dyDescent="0.25">
      <c r="A528" s="5">
        <v>389472</v>
      </c>
      <c r="B528" s="5" t="s">
        <v>1167</v>
      </c>
      <c r="C528" s="5">
        <v>995.72</v>
      </c>
      <c r="D528" s="5">
        <v>995.72</v>
      </c>
      <c r="E528" s="5" t="s">
        <v>217</v>
      </c>
      <c r="F528" s="5" t="s">
        <v>1168</v>
      </c>
    </row>
    <row r="529" spans="1:6" x14ac:dyDescent="0.25">
      <c r="A529" s="5">
        <v>389472</v>
      </c>
      <c r="B529" s="5" t="s">
        <v>1167</v>
      </c>
      <c r="C529" s="5">
        <v>995.72</v>
      </c>
      <c r="D529" s="5">
        <v>995.72</v>
      </c>
      <c r="E529" s="5" t="s">
        <v>217</v>
      </c>
      <c r="F529" s="5" t="s">
        <v>1168</v>
      </c>
    </row>
    <row r="530" spans="1:6" x14ac:dyDescent="0.25">
      <c r="A530" s="5">
        <v>389472</v>
      </c>
      <c r="B530" s="5" t="s">
        <v>1167</v>
      </c>
      <c r="C530" s="5">
        <v>995.72</v>
      </c>
      <c r="D530" s="5">
        <v>995.72</v>
      </c>
      <c r="E530" s="5" t="s">
        <v>217</v>
      </c>
      <c r="F530" s="5" t="s">
        <v>1168</v>
      </c>
    </row>
    <row r="531" spans="1:6" x14ac:dyDescent="0.25">
      <c r="A531" s="5">
        <v>389472</v>
      </c>
      <c r="B531" s="5" t="s">
        <v>1167</v>
      </c>
      <c r="C531" s="5">
        <v>995.72</v>
      </c>
      <c r="D531" s="5">
        <v>995.72</v>
      </c>
      <c r="E531" s="5" t="s">
        <v>217</v>
      </c>
      <c r="F531" s="5" t="s">
        <v>1168</v>
      </c>
    </row>
    <row r="532" spans="1:6" x14ac:dyDescent="0.25">
      <c r="A532" s="5">
        <v>389472</v>
      </c>
      <c r="B532" s="5" t="s">
        <v>1167</v>
      </c>
      <c r="C532" s="5">
        <v>995.72</v>
      </c>
      <c r="D532" s="5">
        <v>995.72</v>
      </c>
      <c r="E532" s="5" t="s">
        <v>217</v>
      </c>
      <c r="F532" s="5" t="s">
        <v>1168</v>
      </c>
    </row>
    <row r="533" spans="1:6" x14ac:dyDescent="0.25">
      <c r="A533" s="5">
        <v>389472</v>
      </c>
      <c r="B533" s="5" t="s">
        <v>1167</v>
      </c>
      <c r="C533" s="5">
        <v>995.72</v>
      </c>
      <c r="D533" s="5">
        <v>995.72</v>
      </c>
      <c r="E533" s="5" t="s">
        <v>217</v>
      </c>
      <c r="F533" s="5" t="s">
        <v>1168</v>
      </c>
    </row>
    <row r="534" spans="1:6" x14ac:dyDescent="0.25">
      <c r="A534" s="5">
        <v>369048</v>
      </c>
      <c r="B534" s="5" t="s">
        <v>1167</v>
      </c>
      <c r="C534" s="5">
        <v>1244.6600000000001</v>
      </c>
      <c r="D534" s="5">
        <v>1244.6600000000001</v>
      </c>
      <c r="E534" s="5" t="s">
        <v>217</v>
      </c>
      <c r="F534" s="5" t="s">
        <v>1168</v>
      </c>
    </row>
    <row r="535" spans="1:6" x14ac:dyDescent="0.25">
      <c r="A535" s="5">
        <v>369048</v>
      </c>
      <c r="B535" s="5" t="s">
        <v>1167</v>
      </c>
      <c r="C535" s="5">
        <v>1244.6600000000001</v>
      </c>
      <c r="D535" s="5">
        <v>1244.6600000000001</v>
      </c>
      <c r="E535" s="5" t="s">
        <v>217</v>
      </c>
      <c r="F535" s="5" t="s">
        <v>1168</v>
      </c>
    </row>
    <row r="536" spans="1:6" x14ac:dyDescent="0.25">
      <c r="A536" s="5">
        <v>369048</v>
      </c>
      <c r="B536" s="5" t="s">
        <v>1167</v>
      </c>
      <c r="C536" s="5">
        <v>1244.6600000000001</v>
      </c>
      <c r="D536" s="5">
        <v>1244.6600000000001</v>
      </c>
      <c r="E536" s="5" t="s">
        <v>217</v>
      </c>
      <c r="F536" s="5" t="s">
        <v>1168</v>
      </c>
    </row>
    <row r="537" spans="1:6" x14ac:dyDescent="0.25">
      <c r="A537" s="5">
        <v>369048</v>
      </c>
      <c r="B537" s="5" t="s">
        <v>1167</v>
      </c>
      <c r="C537" s="5">
        <v>1244.6600000000001</v>
      </c>
      <c r="D537" s="5">
        <v>1244.6600000000001</v>
      </c>
      <c r="E537" s="5" t="s">
        <v>217</v>
      </c>
      <c r="F537" s="5" t="s">
        <v>1168</v>
      </c>
    </row>
    <row r="538" spans="1:6" x14ac:dyDescent="0.25">
      <c r="A538" s="5">
        <v>369048</v>
      </c>
      <c r="B538" s="5" t="s">
        <v>1167</v>
      </c>
      <c r="C538" s="5">
        <v>1244.6600000000001</v>
      </c>
      <c r="D538" s="5">
        <v>1244.6600000000001</v>
      </c>
      <c r="E538" s="5" t="s">
        <v>217</v>
      </c>
      <c r="F538" s="5" t="s">
        <v>1168</v>
      </c>
    </row>
    <row r="539" spans="1:6" x14ac:dyDescent="0.25">
      <c r="A539" s="5">
        <v>369048</v>
      </c>
      <c r="B539" s="5" t="s">
        <v>1167</v>
      </c>
      <c r="C539" s="5">
        <v>1244.6600000000001</v>
      </c>
      <c r="D539" s="5">
        <v>1244.6600000000001</v>
      </c>
      <c r="E539" s="5" t="s">
        <v>217</v>
      </c>
      <c r="F539" s="5" t="s">
        <v>1168</v>
      </c>
    </row>
    <row r="540" spans="1:6" x14ac:dyDescent="0.25">
      <c r="A540" s="5">
        <v>409044</v>
      </c>
      <c r="B540" s="5" t="s">
        <v>1167</v>
      </c>
      <c r="C540" s="5">
        <v>746.8</v>
      </c>
      <c r="D540" s="5">
        <v>746.8</v>
      </c>
      <c r="E540" s="5" t="s">
        <v>217</v>
      </c>
      <c r="F540" s="5" t="s">
        <v>1168</v>
      </c>
    </row>
    <row r="541" spans="1:6" x14ac:dyDescent="0.25">
      <c r="A541" s="5">
        <v>409044</v>
      </c>
      <c r="B541" s="5" t="s">
        <v>1167</v>
      </c>
      <c r="C541" s="5">
        <v>746.8</v>
      </c>
      <c r="D541" s="5">
        <v>746.8</v>
      </c>
      <c r="E541" s="5" t="s">
        <v>217</v>
      </c>
      <c r="F541" s="5" t="s">
        <v>1168</v>
      </c>
    </row>
    <row r="542" spans="1:6" x14ac:dyDescent="0.25">
      <c r="A542" s="5">
        <v>409044</v>
      </c>
      <c r="B542" s="5" t="s">
        <v>1167</v>
      </c>
      <c r="C542" s="5">
        <v>746.8</v>
      </c>
      <c r="D542" s="5">
        <v>746.8</v>
      </c>
      <c r="E542" s="5" t="s">
        <v>217</v>
      </c>
      <c r="F542" s="5" t="s">
        <v>1168</v>
      </c>
    </row>
    <row r="543" spans="1:6" x14ac:dyDescent="0.25">
      <c r="A543" s="5">
        <v>409044</v>
      </c>
      <c r="B543" s="5" t="s">
        <v>1167</v>
      </c>
      <c r="C543" s="5">
        <v>746.8</v>
      </c>
      <c r="D543" s="5">
        <v>746.8</v>
      </c>
      <c r="E543" s="5" t="s">
        <v>217</v>
      </c>
      <c r="F543" s="5" t="s">
        <v>1168</v>
      </c>
    </row>
    <row r="544" spans="1:6" x14ac:dyDescent="0.25">
      <c r="A544" s="5">
        <v>409044</v>
      </c>
      <c r="B544" s="5" t="s">
        <v>1167</v>
      </c>
      <c r="C544" s="5">
        <v>746.8</v>
      </c>
      <c r="D544" s="5">
        <v>746.8</v>
      </c>
      <c r="E544" s="5" t="s">
        <v>217</v>
      </c>
      <c r="F544" s="5" t="s">
        <v>1168</v>
      </c>
    </row>
    <row r="545" spans="1:6" x14ac:dyDescent="0.25">
      <c r="A545" s="5">
        <v>409044</v>
      </c>
      <c r="B545" s="5" t="s">
        <v>1167</v>
      </c>
      <c r="C545" s="5">
        <v>746.8</v>
      </c>
      <c r="D545" s="5">
        <v>746.8</v>
      </c>
      <c r="E545" s="5" t="s">
        <v>217</v>
      </c>
      <c r="F545" s="5" t="s">
        <v>1168</v>
      </c>
    </row>
    <row r="546" spans="1:6" x14ac:dyDescent="0.25">
      <c r="A546" s="5">
        <v>169752</v>
      </c>
      <c r="B546" s="5" t="s">
        <v>1167</v>
      </c>
      <c r="C546" s="5">
        <v>1244.6600000000001</v>
      </c>
      <c r="D546" s="5">
        <v>1244.6600000000001</v>
      </c>
      <c r="E546" s="5" t="s">
        <v>217</v>
      </c>
      <c r="F546" s="5" t="s">
        <v>1168</v>
      </c>
    </row>
    <row r="547" spans="1:6" x14ac:dyDescent="0.25">
      <c r="A547" s="5">
        <v>169752</v>
      </c>
      <c r="B547" s="5" t="s">
        <v>1167</v>
      </c>
      <c r="C547" s="5">
        <v>1244.6600000000001</v>
      </c>
      <c r="D547" s="5">
        <v>1244.6600000000001</v>
      </c>
      <c r="E547" s="5" t="s">
        <v>217</v>
      </c>
      <c r="F547" s="5" t="s">
        <v>1168</v>
      </c>
    </row>
    <row r="548" spans="1:6" x14ac:dyDescent="0.25">
      <c r="A548" s="5">
        <v>169752</v>
      </c>
      <c r="B548" s="5" t="s">
        <v>1167</v>
      </c>
      <c r="C548" s="5">
        <v>1244.6600000000001</v>
      </c>
      <c r="D548" s="5">
        <v>1244.6600000000001</v>
      </c>
      <c r="E548" s="5" t="s">
        <v>217</v>
      </c>
      <c r="F548" s="5" t="s">
        <v>1168</v>
      </c>
    </row>
    <row r="549" spans="1:6" x14ac:dyDescent="0.25">
      <c r="A549" s="5">
        <v>169752</v>
      </c>
      <c r="B549" s="5" t="s">
        <v>1167</v>
      </c>
      <c r="C549" s="5">
        <v>1244.6600000000001</v>
      </c>
      <c r="D549" s="5">
        <v>1244.6600000000001</v>
      </c>
      <c r="E549" s="5" t="s">
        <v>217</v>
      </c>
      <c r="F549" s="5" t="s">
        <v>1168</v>
      </c>
    </row>
    <row r="550" spans="1:6" x14ac:dyDescent="0.25">
      <c r="A550" s="5">
        <v>169752</v>
      </c>
      <c r="B550" s="5" t="s">
        <v>1167</v>
      </c>
      <c r="C550" s="5">
        <v>1244.6600000000001</v>
      </c>
      <c r="D550" s="5">
        <v>1244.6600000000001</v>
      </c>
      <c r="E550" s="5" t="s">
        <v>217</v>
      </c>
      <c r="F550" s="5" t="s">
        <v>1168</v>
      </c>
    </row>
    <row r="551" spans="1:6" x14ac:dyDescent="0.25">
      <c r="A551" s="5">
        <v>169752</v>
      </c>
      <c r="B551" s="5" t="s">
        <v>1167</v>
      </c>
      <c r="C551" s="5">
        <v>1244.6600000000001</v>
      </c>
      <c r="D551" s="5">
        <v>1244.6600000000001</v>
      </c>
      <c r="E551" s="5" t="s">
        <v>217</v>
      </c>
      <c r="F551" s="5" t="s">
        <v>1168</v>
      </c>
    </row>
    <row r="552" spans="1:6" x14ac:dyDescent="0.25">
      <c r="A552" s="5">
        <v>435012</v>
      </c>
      <c r="B552" s="5" t="s">
        <v>1167</v>
      </c>
      <c r="C552" s="5">
        <v>746.8</v>
      </c>
      <c r="D552" s="5">
        <v>746.8</v>
      </c>
      <c r="E552" s="5" t="s">
        <v>217</v>
      </c>
      <c r="F552" s="5" t="s">
        <v>1168</v>
      </c>
    </row>
    <row r="553" spans="1:6" x14ac:dyDescent="0.25">
      <c r="A553" s="5">
        <v>435012</v>
      </c>
      <c r="B553" s="5" t="s">
        <v>1167</v>
      </c>
      <c r="C553" s="5">
        <v>746.8</v>
      </c>
      <c r="D553" s="5">
        <v>746.8</v>
      </c>
      <c r="E553" s="5" t="s">
        <v>217</v>
      </c>
      <c r="F553" s="5" t="s">
        <v>1168</v>
      </c>
    </row>
    <row r="554" spans="1:6" x14ac:dyDescent="0.25">
      <c r="A554" s="5">
        <v>435012</v>
      </c>
      <c r="B554" s="5" t="s">
        <v>1167</v>
      </c>
      <c r="C554" s="5">
        <v>746.8</v>
      </c>
      <c r="D554" s="5">
        <v>746.8</v>
      </c>
      <c r="E554" s="5" t="s">
        <v>217</v>
      </c>
      <c r="F554" s="5" t="s">
        <v>1168</v>
      </c>
    </row>
    <row r="555" spans="1:6" x14ac:dyDescent="0.25">
      <c r="A555" s="5">
        <v>435012</v>
      </c>
      <c r="B555" s="5" t="s">
        <v>1167</v>
      </c>
      <c r="C555" s="5">
        <v>746.8</v>
      </c>
      <c r="D555" s="5">
        <v>746.8</v>
      </c>
      <c r="E555" s="5" t="s">
        <v>217</v>
      </c>
      <c r="F555" s="5" t="s">
        <v>1168</v>
      </c>
    </row>
    <row r="556" spans="1:6" x14ac:dyDescent="0.25">
      <c r="A556" s="5">
        <v>435012</v>
      </c>
      <c r="B556" s="5" t="s">
        <v>1167</v>
      </c>
      <c r="C556" s="5">
        <v>746.8</v>
      </c>
      <c r="D556" s="5">
        <v>746.8</v>
      </c>
      <c r="E556" s="5" t="s">
        <v>217</v>
      </c>
      <c r="F556" s="5" t="s">
        <v>1168</v>
      </c>
    </row>
    <row r="557" spans="1:6" x14ac:dyDescent="0.25">
      <c r="A557" s="5">
        <v>435012</v>
      </c>
      <c r="B557" s="5" t="s">
        <v>1167</v>
      </c>
      <c r="C557" s="5">
        <v>746.8</v>
      </c>
      <c r="D557" s="5">
        <v>746.8</v>
      </c>
      <c r="E557" s="5" t="s">
        <v>217</v>
      </c>
      <c r="F557" s="5" t="s">
        <v>1168</v>
      </c>
    </row>
    <row r="558" spans="1:6" x14ac:dyDescent="0.25">
      <c r="A558" s="5">
        <v>408144</v>
      </c>
      <c r="B558" s="5" t="s">
        <v>1167</v>
      </c>
      <c r="C558" s="5">
        <v>746.8</v>
      </c>
      <c r="D558" s="5">
        <v>746.8</v>
      </c>
      <c r="E558" s="5" t="s">
        <v>217</v>
      </c>
      <c r="F558" s="5" t="s">
        <v>1168</v>
      </c>
    </row>
    <row r="559" spans="1:6" x14ac:dyDescent="0.25">
      <c r="A559" s="5">
        <v>408144</v>
      </c>
      <c r="B559" s="5" t="s">
        <v>1167</v>
      </c>
      <c r="C559" s="5">
        <v>746.8</v>
      </c>
      <c r="D559" s="5">
        <v>746.8</v>
      </c>
      <c r="E559" s="5" t="s">
        <v>217</v>
      </c>
      <c r="F559" s="5" t="s">
        <v>1168</v>
      </c>
    </row>
    <row r="560" spans="1:6" x14ac:dyDescent="0.25">
      <c r="A560" s="5">
        <v>408144</v>
      </c>
      <c r="B560" s="5" t="s">
        <v>1167</v>
      </c>
      <c r="C560" s="5">
        <v>746.8</v>
      </c>
      <c r="D560" s="5">
        <v>746.8</v>
      </c>
      <c r="E560" s="5" t="s">
        <v>217</v>
      </c>
      <c r="F560" s="5" t="s">
        <v>1168</v>
      </c>
    </row>
    <row r="561" spans="1:6" x14ac:dyDescent="0.25">
      <c r="A561" s="5">
        <v>408144</v>
      </c>
      <c r="B561" s="5" t="s">
        <v>1167</v>
      </c>
      <c r="C561" s="5">
        <v>746.8</v>
      </c>
      <c r="D561" s="5">
        <v>746.8</v>
      </c>
      <c r="E561" s="5" t="s">
        <v>217</v>
      </c>
      <c r="F561" s="5" t="s">
        <v>1168</v>
      </c>
    </row>
    <row r="562" spans="1:6" x14ac:dyDescent="0.25">
      <c r="A562" s="5">
        <v>408144</v>
      </c>
      <c r="B562" s="5" t="s">
        <v>1167</v>
      </c>
      <c r="C562" s="5">
        <v>746.8</v>
      </c>
      <c r="D562" s="5">
        <v>746.8</v>
      </c>
      <c r="E562" s="5" t="s">
        <v>217</v>
      </c>
      <c r="F562" s="5" t="s">
        <v>1168</v>
      </c>
    </row>
    <row r="563" spans="1:6" x14ac:dyDescent="0.25">
      <c r="A563" s="5">
        <v>408144</v>
      </c>
      <c r="B563" s="5" t="s">
        <v>1167</v>
      </c>
      <c r="C563" s="5">
        <v>746.8</v>
      </c>
      <c r="D563" s="5">
        <v>746.8</v>
      </c>
      <c r="E563" s="5" t="s">
        <v>217</v>
      </c>
      <c r="F563" s="5" t="s">
        <v>1168</v>
      </c>
    </row>
    <row r="564" spans="1:6" x14ac:dyDescent="0.25">
      <c r="A564" s="5">
        <v>369060</v>
      </c>
      <c r="B564" s="5" t="s">
        <v>1167</v>
      </c>
      <c r="C564" s="5">
        <v>2489.3000000000002</v>
      </c>
      <c r="D564" s="5">
        <v>2489.3000000000002</v>
      </c>
      <c r="E564" s="5" t="s">
        <v>217</v>
      </c>
      <c r="F564" s="5" t="s">
        <v>1168</v>
      </c>
    </row>
    <row r="565" spans="1:6" x14ac:dyDescent="0.25">
      <c r="A565" s="5">
        <v>369060</v>
      </c>
      <c r="B565" s="5" t="s">
        <v>1167</v>
      </c>
      <c r="C565" s="5">
        <v>2489.3000000000002</v>
      </c>
      <c r="D565" s="5">
        <v>2489.3000000000002</v>
      </c>
      <c r="E565" s="5" t="s">
        <v>217</v>
      </c>
      <c r="F565" s="5" t="s">
        <v>1168</v>
      </c>
    </row>
    <row r="566" spans="1:6" x14ac:dyDescent="0.25">
      <c r="A566" s="5">
        <v>369060</v>
      </c>
      <c r="B566" s="5" t="s">
        <v>1167</v>
      </c>
      <c r="C566" s="5">
        <v>2489.3000000000002</v>
      </c>
      <c r="D566" s="5">
        <v>2489.3000000000002</v>
      </c>
      <c r="E566" s="5" t="s">
        <v>217</v>
      </c>
      <c r="F566" s="5" t="s">
        <v>1168</v>
      </c>
    </row>
    <row r="567" spans="1:6" x14ac:dyDescent="0.25">
      <c r="A567" s="5">
        <v>369060</v>
      </c>
      <c r="B567" s="5" t="s">
        <v>1167</v>
      </c>
      <c r="C567" s="5">
        <v>2489.3000000000002</v>
      </c>
      <c r="D567" s="5">
        <v>2489.3000000000002</v>
      </c>
      <c r="E567" s="5" t="s">
        <v>217</v>
      </c>
      <c r="F567" s="5" t="s">
        <v>1168</v>
      </c>
    </row>
    <row r="568" spans="1:6" x14ac:dyDescent="0.25">
      <c r="A568" s="5">
        <v>369060</v>
      </c>
      <c r="B568" s="5" t="s">
        <v>1167</v>
      </c>
      <c r="C568" s="5">
        <v>2489.3000000000002</v>
      </c>
      <c r="D568" s="5">
        <v>2489.3000000000002</v>
      </c>
      <c r="E568" s="5" t="s">
        <v>217</v>
      </c>
      <c r="F568" s="5" t="s">
        <v>1168</v>
      </c>
    </row>
    <row r="569" spans="1:6" x14ac:dyDescent="0.25">
      <c r="A569" s="5">
        <v>369060</v>
      </c>
      <c r="B569" s="5" t="s">
        <v>1167</v>
      </c>
      <c r="C569" s="5">
        <v>2489.3000000000002</v>
      </c>
      <c r="D569" s="5">
        <v>2489.3000000000002</v>
      </c>
      <c r="E569" s="5" t="s">
        <v>217</v>
      </c>
      <c r="F569" s="5" t="s">
        <v>1168</v>
      </c>
    </row>
    <row r="570" spans="1:6" x14ac:dyDescent="0.25">
      <c r="A570" s="5">
        <v>404328</v>
      </c>
      <c r="B570" s="5" t="s">
        <v>1167</v>
      </c>
      <c r="C570" s="5">
        <v>746.8</v>
      </c>
      <c r="D570" s="5">
        <v>746.8</v>
      </c>
      <c r="E570" s="5" t="s">
        <v>217</v>
      </c>
      <c r="F570" s="5" t="s">
        <v>1168</v>
      </c>
    </row>
    <row r="571" spans="1:6" x14ac:dyDescent="0.25">
      <c r="A571" s="5">
        <v>404328</v>
      </c>
      <c r="B571" s="5" t="s">
        <v>1167</v>
      </c>
      <c r="C571" s="5">
        <v>746.8</v>
      </c>
      <c r="D571" s="5">
        <v>746.8</v>
      </c>
      <c r="E571" s="5" t="s">
        <v>217</v>
      </c>
      <c r="F571" s="5" t="s">
        <v>1168</v>
      </c>
    </row>
    <row r="572" spans="1:6" x14ac:dyDescent="0.25">
      <c r="A572" s="5">
        <v>404328</v>
      </c>
      <c r="B572" s="5" t="s">
        <v>1167</v>
      </c>
      <c r="C572" s="5">
        <v>746.8</v>
      </c>
      <c r="D572" s="5">
        <v>746.8</v>
      </c>
      <c r="E572" s="5" t="s">
        <v>217</v>
      </c>
      <c r="F572" s="5" t="s">
        <v>1168</v>
      </c>
    </row>
    <row r="573" spans="1:6" x14ac:dyDescent="0.25">
      <c r="A573" s="5">
        <v>404328</v>
      </c>
      <c r="B573" s="5" t="s">
        <v>1167</v>
      </c>
      <c r="C573" s="5">
        <v>746.8</v>
      </c>
      <c r="D573" s="5">
        <v>746.8</v>
      </c>
      <c r="E573" s="5" t="s">
        <v>217</v>
      </c>
      <c r="F573" s="5" t="s">
        <v>1168</v>
      </c>
    </row>
    <row r="574" spans="1:6" x14ac:dyDescent="0.25">
      <c r="A574" s="5">
        <v>404328</v>
      </c>
      <c r="B574" s="5" t="s">
        <v>1167</v>
      </c>
      <c r="C574" s="5">
        <v>746.8</v>
      </c>
      <c r="D574" s="5">
        <v>746.8</v>
      </c>
      <c r="E574" s="5" t="s">
        <v>217</v>
      </c>
      <c r="F574" s="5" t="s">
        <v>1168</v>
      </c>
    </row>
    <row r="575" spans="1:6" x14ac:dyDescent="0.25">
      <c r="A575" s="5">
        <v>404328</v>
      </c>
      <c r="B575" s="5" t="s">
        <v>1167</v>
      </c>
      <c r="C575" s="5">
        <v>746.8</v>
      </c>
      <c r="D575" s="5">
        <v>746.8</v>
      </c>
      <c r="E575" s="5" t="s">
        <v>217</v>
      </c>
      <c r="F575" s="5" t="s">
        <v>1168</v>
      </c>
    </row>
    <row r="576" spans="1:6" x14ac:dyDescent="0.25">
      <c r="A576" s="5">
        <v>373728</v>
      </c>
      <c r="B576" s="5" t="s">
        <v>1167</v>
      </c>
      <c r="C576" s="5">
        <v>1244.6600000000001</v>
      </c>
      <c r="D576" s="5">
        <v>1244.6600000000001</v>
      </c>
      <c r="E576" s="5" t="s">
        <v>217</v>
      </c>
      <c r="F576" s="5" t="s">
        <v>1168</v>
      </c>
    </row>
    <row r="577" spans="1:6" x14ac:dyDescent="0.25">
      <c r="A577" s="5">
        <v>373728</v>
      </c>
      <c r="B577" s="5" t="s">
        <v>1167</v>
      </c>
      <c r="C577" s="5">
        <v>1244.6600000000001</v>
      </c>
      <c r="D577" s="5">
        <v>1244.6600000000001</v>
      </c>
      <c r="E577" s="5" t="s">
        <v>217</v>
      </c>
      <c r="F577" s="5" t="s">
        <v>1168</v>
      </c>
    </row>
    <row r="578" spans="1:6" x14ac:dyDescent="0.25">
      <c r="A578" s="5">
        <v>373728</v>
      </c>
      <c r="B578" s="5" t="s">
        <v>1167</v>
      </c>
      <c r="C578" s="5">
        <v>1244.6600000000001</v>
      </c>
      <c r="D578" s="5">
        <v>1244.6600000000001</v>
      </c>
      <c r="E578" s="5" t="s">
        <v>217</v>
      </c>
      <c r="F578" s="5" t="s">
        <v>1168</v>
      </c>
    </row>
    <row r="579" spans="1:6" x14ac:dyDescent="0.25">
      <c r="A579" s="5">
        <v>373728</v>
      </c>
      <c r="B579" s="5" t="s">
        <v>1167</v>
      </c>
      <c r="C579" s="5">
        <v>1244.6600000000001</v>
      </c>
      <c r="D579" s="5">
        <v>1244.6600000000001</v>
      </c>
      <c r="E579" s="5" t="s">
        <v>217</v>
      </c>
      <c r="F579" s="5" t="s">
        <v>1168</v>
      </c>
    </row>
    <row r="580" spans="1:6" x14ac:dyDescent="0.25">
      <c r="A580" s="5">
        <v>373728</v>
      </c>
      <c r="B580" s="5" t="s">
        <v>1167</v>
      </c>
      <c r="C580" s="5">
        <v>1244.6600000000001</v>
      </c>
      <c r="D580" s="5">
        <v>1244.6600000000001</v>
      </c>
      <c r="E580" s="5" t="s">
        <v>217</v>
      </c>
      <c r="F580" s="5" t="s">
        <v>1168</v>
      </c>
    </row>
    <row r="581" spans="1:6" x14ac:dyDescent="0.25">
      <c r="A581" s="5">
        <v>373728</v>
      </c>
      <c r="B581" s="5" t="s">
        <v>1167</v>
      </c>
      <c r="C581" s="5">
        <v>1244.6600000000001</v>
      </c>
      <c r="D581" s="5">
        <v>1244.6600000000001</v>
      </c>
      <c r="E581" s="5" t="s">
        <v>217</v>
      </c>
      <c r="F581" s="5" t="s">
        <v>1168</v>
      </c>
    </row>
    <row r="582" spans="1:6" x14ac:dyDescent="0.25">
      <c r="A582" s="5">
        <v>432096</v>
      </c>
      <c r="B582" s="5" t="s">
        <v>1167</v>
      </c>
      <c r="C582" s="5">
        <v>672.12</v>
      </c>
      <c r="D582" s="5">
        <v>672.12</v>
      </c>
      <c r="E582" s="5" t="s">
        <v>217</v>
      </c>
      <c r="F582" s="5" t="s">
        <v>1168</v>
      </c>
    </row>
    <row r="583" spans="1:6" x14ac:dyDescent="0.25">
      <c r="A583" s="5">
        <v>432096</v>
      </c>
      <c r="B583" s="5" t="s">
        <v>1167</v>
      </c>
      <c r="C583" s="5">
        <v>672.12</v>
      </c>
      <c r="D583" s="5">
        <v>672.12</v>
      </c>
      <c r="E583" s="5" t="s">
        <v>217</v>
      </c>
      <c r="F583" s="5" t="s">
        <v>1168</v>
      </c>
    </row>
    <row r="584" spans="1:6" x14ac:dyDescent="0.25">
      <c r="A584" s="5">
        <v>432096</v>
      </c>
      <c r="B584" s="5" t="s">
        <v>1167</v>
      </c>
      <c r="C584" s="5">
        <v>672.12</v>
      </c>
      <c r="D584" s="5">
        <v>672.12</v>
      </c>
      <c r="E584" s="5" t="s">
        <v>217</v>
      </c>
      <c r="F584" s="5" t="s">
        <v>1168</v>
      </c>
    </row>
    <row r="585" spans="1:6" x14ac:dyDescent="0.25">
      <c r="A585" s="5">
        <v>432096</v>
      </c>
      <c r="B585" s="5" t="s">
        <v>1167</v>
      </c>
      <c r="C585" s="5">
        <v>672.12</v>
      </c>
      <c r="D585" s="5">
        <v>672.12</v>
      </c>
      <c r="E585" s="5" t="s">
        <v>217</v>
      </c>
      <c r="F585" s="5" t="s">
        <v>1168</v>
      </c>
    </row>
    <row r="586" spans="1:6" x14ac:dyDescent="0.25">
      <c r="A586" s="5">
        <v>432096</v>
      </c>
      <c r="B586" s="5" t="s">
        <v>1167</v>
      </c>
      <c r="C586" s="5">
        <v>672.12</v>
      </c>
      <c r="D586" s="5">
        <v>672.12</v>
      </c>
      <c r="E586" s="5" t="s">
        <v>217</v>
      </c>
      <c r="F586" s="5" t="s">
        <v>1168</v>
      </c>
    </row>
    <row r="587" spans="1:6" x14ac:dyDescent="0.25">
      <c r="A587" s="5">
        <v>432096</v>
      </c>
      <c r="B587" s="5" t="s">
        <v>1167</v>
      </c>
      <c r="C587" s="5">
        <v>672.12</v>
      </c>
      <c r="D587" s="5">
        <v>672.12</v>
      </c>
      <c r="E587" s="5" t="s">
        <v>217</v>
      </c>
      <c r="F587" s="5" t="s">
        <v>1168</v>
      </c>
    </row>
    <row r="588" spans="1:6" x14ac:dyDescent="0.25">
      <c r="A588" s="5">
        <v>389676</v>
      </c>
      <c r="B588" s="5" t="s">
        <v>1167</v>
      </c>
      <c r="C588" s="5">
        <v>995.72</v>
      </c>
      <c r="D588" s="5">
        <v>995.72</v>
      </c>
      <c r="E588" s="5" t="s">
        <v>217</v>
      </c>
      <c r="F588" s="5" t="s">
        <v>1168</v>
      </c>
    </row>
    <row r="589" spans="1:6" x14ac:dyDescent="0.25">
      <c r="A589" s="5">
        <v>389676</v>
      </c>
      <c r="B589" s="5" t="s">
        <v>1167</v>
      </c>
      <c r="C589" s="5">
        <v>995.72</v>
      </c>
      <c r="D589" s="5">
        <v>995.72</v>
      </c>
      <c r="E589" s="5" t="s">
        <v>217</v>
      </c>
      <c r="F589" s="5" t="s">
        <v>1168</v>
      </c>
    </row>
    <row r="590" spans="1:6" x14ac:dyDescent="0.25">
      <c r="A590" s="5">
        <v>389676</v>
      </c>
      <c r="B590" s="5" t="s">
        <v>1167</v>
      </c>
      <c r="C590" s="5">
        <v>995.72</v>
      </c>
      <c r="D590" s="5">
        <v>995.72</v>
      </c>
      <c r="E590" s="5" t="s">
        <v>217</v>
      </c>
      <c r="F590" s="5" t="s">
        <v>1168</v>
      </c>
    </row>
    <row r="591" spans="1:6" x14ac:dyDescent="0.25">
      <c r="A591" s="5">
        <v>389676</v>
      </c>
      <c r="B591" s="5" t="s">
        <v>1167</v>
      </c>
      <c r="C591" s="5">
        <v>995.72</v>
      </c>
      <c r="D591" s="5">
        <v>995.72</v>
      </c>
      <c r="E591" s="5" t="s">
        <v>217</v>
      </c>
      <c r="F591" s="5" t="s">
        <v>1168</v>
      </c>
    </row>
    <row r="592" spans="1:6" x14ac:dyDescent="0.25">
      <c r="A592" s="5">
        <v>389676</v>
      </c>
      <c r="B592" s="5" t="s">
        <v>1167</v>
      </c>
      <c r="C592" s="5">
        <v>995.72</v>
      </c>
      <c r="D592" s="5">
        <v>995.72</v>
      </c>
      <c r="E592" s="5" t="s">
        <v>217</v>
      </c>
      <c r="F592" s="5" t="s">
        <v>1168</v>
      </c>
    </row>
    <row r="593" spans="1:6" x14ac:dyDescent="0.25">
      <c r="A593" s="5">
        <v>389676</v>
      </c>
      <c r="B593" s="5" t="s">
        <v>1167</v>
      </c>
      <c r="C593" s="5">
        <v>995.72</v>
      </c>
      <c r="D593" s="5">
        <v>995.72</v>
      </c>
      <c r="E593" s="5" t="s">
        <v>217</v>
      </c>
      <c r="F593" s="5" t="s">
        <v>1168</v>
      </c>
    </row>
    <row r="594" spans="1:6" x14ac:dyDescent="0.25">
      <c r="A594" s="5">
        <v>363756</v>
      </c>
      <c r="B594" s="5" t="s">
        <v>1167</v>
      </c>
      <c r="C594" s="5">
        <v>1244.6600000000001</v>
      </c>
      <c r="D594" s="5">
        <v>1244.6600000000001</v>
      </c>
      <c r="E594" s="5" t="s">
        <v>217</v>
      </c>
      <c r="F594" s="5" t="s">
        <v>1168</v>
      </c>
    </row>
    <row r="595" spans="1:6" x14ac:dyDescent="0.25">
      <c r="A595" s="5">
        <v>363756</v>
      </c>
      <c r="B595" s="5" t="s">
        <v>1167</v>
      </c>
      <c r="C595" s="5">
        <v>1244.6600000000001</v>
      </c>
      <c r="D595" s="5">
        <v>1244.6600000000001</v>
      </c>
      <c r="E595" s="5" t="s">
        <v>217</v>
      </c>
      <c r="F595" s="5" t="s">
        <v>1168</v>
      </c>
    </row>
    <row r="596" spans="1:6" x14ac:dyDescent="0.25">
      <c r="A596" s="5">
        <v>363756</v>
      </c>
      <c r="B596" s="5" t="s">
        <v>1167</v>
      </c>
      <c r="C596" s="5">
        <v>1244.6600000000001</v>
      </c>
      <c r="D596" s="5">
        <v>1244.6600000000001</v>
      </c>
      <c r="E596" s="5" t="s">
        <v>217</v>
      </c>
      <c r="F596" s="5" t="s">
        <v>1168</v>
      </c>
    </row>
    <row r="597" spans="1:6" x14ac:dyDescent="0.25">
      <c r="A597" s="5">
        <v>363756</v>
      </c>
      <c r="B597" s="5" t="s">
        <v>1167</v>
      </c>
      <c r="C597" s="5">
        <v>1244.6600000000001</v>
      </c>
      <c r="D597" s="5">
        <v>1244.6600000000001</v>
      </c>
      <c r="E597" s="5" t="s">
        <v>217</v>
      </c>
      <c r="F597" s="5" t="s">
        <v>1168</v>
      </c>
    </row>
    <row r="598" spans="1:6" x14ac:dyDescent="0.25">
      <c r="A598" s="5">
        <v>363756</v>
      </c>
      <c r="B598" s="5" t="s">
        <v>1167</v>
      </c>
      <c r="C598" s="5">
        <v>1244.6600000000001</v>
      </c>
      <c r="D598" s="5">
        <v>1244.6600000000001</v>
      </c>
      <c r="E598" s="5" t="s">
        <v>217</v>
      </c>
      <c r="F598" s="5" t="s">
        <v>1168</v>
      </c>
    </row>
    <row r="599" spans="1:6" x14ac:dyDescent="0.25">
      <c r="A599" s="5">
        <v>363756</v>
      </c>
      <c r="B599" s="5" t="s">
        <v>1167</v>
      </c>
      <c r="C599" s="5">
        <v>1244.6600000000001</v>
      </c>
      <c r="D599" s="5">
        <v>1244.6600000000001</v>
      </c>
      <c r="E599" s="5" t="s">
        <v>217</v>
      </c>
      <c r="F599" s="5" t="s">
        <v>1168</v>
      </c>
    </row>
    <row r="600" spans="1:6" x14ac:dyDescent="0.25">
      <c r="A600" s="5">
        <v>371076</v>
      </c>
      <c r="B600" s="5" t="s">
        <v>1167</v>
      </c>
      <c r="C600" s="5">
        <v>1244.6600000000001</v>
      </c>
      <c r="D600" s="5">
        <v>1244.6600000000001</v>
      </c>
      <c r="E600" s="5" t="s">
        <v>217</v>
      </c>
      <c r="F600" s="5" t="s">
        <v>1168</v>
      </c>
    </row>
    <row r="601" spans="1:6" x14ac:dyDescent="0.25">
      <c r="A601" s="5">
        <v>371076</v>
      </c>
      <c r="B601" s="5" t="s">
        <v>1167</v>
      </c>
      <c r="C601" s="5">
        <v>1244.6600000000001</v>
      </c>
      <c r="D601" s="5">
        <v>1244.6600000000001</v>
      </c>
      <c r="E601" s="5" t="s">
        <v>217</v>
      </c>
      <c r="F601" s="5" t="s">
        <v>1168</v>
      </c>
    </row>
    <row r="602" spans="1:6" x14ac:dyDescent="0.25">
      <c r="A602" s="5">
        <v>371076</v>
      </c>
      <c r="B602" s="5" t="s">
        <v>1167</v>
      </c>
      <c r="C602" s="5">
        <v>1244.6600000000001</v>
      </c>
      <c r="D602" s="5">
        <v>1244.6600000000001</v>
      </c>
      <c r="E602" s="5" t="s">
        <v>217</v>
      </c>
      <c r="F602" s="5" t="s">
        <v>1168</v>
      </c>
    </row>
    <row r="603" spans="1:6" x14ac:dyDescent="0.25">
      <c r="A603" s="5">
        <v>371076</v>
      </c>
      <c r="B603" s="5" t="s">
        <v>1167</v>
      </c>
      <c r="C603" s="5">
        <v>1244.6600000000001</v>
      </c>
      <c r="D603" s="5">
        <v>1244.6600000000001</v>
      </c>
      <c r="E603" s="5" t="s">
        <v>217</v>
      </c>
      <c r="F603" s="5" t="s">
        <v>1168</v>
      </c>
    </row>
    <row r="604" spans="1:6" x14ac:dyDescent="0.25">
      <c r="A604" s="5">
        <v>371076</v>
      </c>
      <c r="B604" s="5" t="s">
        <v>1167</v>
      </c>
      <c r="C604" s="5">
        <v>1244.6600000000001</v>
      </c>
      <c r="D604" s="5">
        <v>1244.6600000000001</v>
      </c>
      <c r="E604" s="5" t="s">
        <v>217</v>
      </c>
      <c r="F604" s="5" t="s">
        <v>1168</v>
      </c>
    </row>
    <row r="605" spans="1:6" x14ac:dyDescent="0.25">
      <c r="A605" s="5">
        <v>371076</v>
      </c>
      <c r="B605" s="5" t="s">
        <v>1167</v>
      </c>
      <c r="C605" s="5">
        <v>1244.6600000000001</v>
      </c>
      <c r="D605" s="5">
        <v>1244.6600000000001</v>
      </c>
      <c r="E605" s="5" t="s">
        <v>217</v>
      </c>
      <c r="F605" s="5" t="s">
        <v>1168</v>
      </c>
    </row>
    <row r="606" spans="1:6" x14ac:dyDescent="0.25">
      <c r="A606" s="5">
        <v>152208</v>
      </c>
      <c r="B606" s="5" t="s">
        <v>1167</v>
      </c>
      <c r="C606" s="5">
        <v>2489.3000000000002</v>
      </c>
      <c r="D606" s="5">
        <v>2489.3000000000002</v>
      </c>
      <c r="E606" s="5" t="s">
        <v>217</v>
      </c>
      <c r="F606" s="5" t="s">
        <v>1168</v>
      </c>
    </row>
    <row r="607" spans="1:6" x14ac:dyDescent="0.25">
      <c r="A607" s="5">
        <v>152208</v>
      </c>
      <c r="B607" s="5" t="s">
        <v>1167</v>
      </c>
      <c r="C607" s="5">
        <v>2489.3000000000002</v>
      </c>
      <c r="D607" s="5">
        <v>2489.3000000000002</v>
      </c>
      <c r="E607" s="5" t="s">
        <v>217</v>
      </c>
      <c r="F607" s="5" t="s">
        <v>1168</v>
      </c>
    </row>
    <row r="608" spans="1:6" x14ac:dyDescent="0.25">
      <c r="A608" s="5">
        <v>152208</v>
      </c>
      <c r="B608" s="5" t="s">
        <v>1167</v>
      </c>
      <c r="C608" s="5">
        <v>3733.96</v>
      </c>
      <c r="D608" s="5">
        <v>3733.96</v>
      </c>
      <c r="E608" s="5" t="s">
        <v>217</v>
      </c>
      <c r="F608" s="5" t="s">
        <v>1168</v>
      </c>
    </row>
    <row r="609" spans="1:6" x14ac:dyDescent="0.25">
      <c r="A609" s="5">
        <v>152208</v>
      </c>
      <c r="B609" s="5" t="s">
        <v>1167</v>
      </c>
      <c r="C609" s="5">
        <v>3733.96</v>
      </c>
      <c r="D609" s="5">
        <v>3733.96</v>
      </c>
      <c r="E609" s="5" t="s">
        <v>217</v>
      </c>
      <c r="F609" s="5" t="s">
        <v>1168</v>
      </c>
    </row>
    <row r="610" spans="1:6" x14ac:dyDescent="0.25">
      <c r="A610" s="5">
        <v>152208</v>
      </c>
      <c r="B610" s="5" t="s">
        <v>1167</v>
      </c>
      <c r="C610" s="5">
        <v>3733.96</v>
      </c>
      <c r="D610" s="5">
        <v>3733.96</v>
      </c>
      <c r="E610" s="5" t="s">
        <v>217</v>
      </c>
      <c r="F610" s="5" t="s">
        <v>1168</v>
      </c>
    </row>
    <row r="611" spans="1:6" x14ac:dyDescent="0.25">
      <c r="A611" s="5">
        <v>152208</v>
      </c>
      <c r="B611" s="5" t="s">
        <v>1167</v>
      </c>
      <c r="C611" s="5">
        <v>3733.96</v>
      </c>
      <c r="D611" s="5">
        <v>3733.96</v>
      </c>
      <c r="E611" s="5" t="s">
        <v>217</v>
      </c>
      <c r="F611" s="5" t="s">
        <v>1168</v>
      </c>
    </row>
    <row r="612" spans="1:6" x14ac:dyDescent="0.25">
      <c r="A612" s="5">
        <v>412008</v>
      </c>
      <c r="B612" s="5" t="s">
        <v>1167</v>
      </c>
      <c r="C612" s="5">
        <v>746.8</v>
      </c>
      <c r="D612" s="5">
        <v>746.8</v>
      </c>
      <c r="E612" s="5" t="s">
        <v>217</v>
      </c>
      <c r="F612" s="5" t="s">
        <v>1168</v>
      </c>
    </row>
    <row r="613" spans="1:6" x14ac:dyDescent="0.25">
      <c r="A613" s="5">
        <v>412008</v>
      </c>
      <c r="B613" s="5" t="s">
        <v>1167</v>
      </c>
      <c r="C613" s="5">
        <v>746.8</v>
      </c>
      <c r="D613" s="5">
        <v>746.8</v>
      </c>
      <c r="E613" s="5" t="s">
        <v>217</v>
      </c>
      <c r="F613" s="5" t="s">
        <v>1168</v>
      </c>
    </row>
    <row r="614" spans="1:6" x14ac:dyDescent="0.25">
      <c r="A614" s="5">
        <v>412008</v>
      </c>
      <c r="B614" s="5" t="s">
        <v>1167</v>
      </c>
      <c r="C614" s="5">
        <v>746.8</v>
      </c>
      <c r="D614" s="5">
        <v>746.8</v>
      </c>
      <c r="E614" s="5" t="s">
        <v>217</v>
      </c>
      <c r="F614" s="5" t="s">
        <v>1168</v>
      </c>
    </row>
    <row r="615" spans="1:6" x14ac:dyDescent="0.25">
      <c r="A615" s="5">
        <v>412008</v>
      </c>
      <c r="B615" s="5" t="s">
        <v>1167</v>
      </c>
      <c r="C615" s="5">
        <v>746.8</v>
      </c>
      <c r="D615" s="5">
        <v>746.8</v>
      </c>
      <c r="E615" s="5" t="s">
        <v>217</v>
      </c>
      <c r="F615" s="5" t="s">
        <v>1168</v>
      </c>
    </row>
    <row r="616" spans="1:6" x14ac:dyDescent="0.25">
      <c r="A616" s="5">
        <v>412008</v>
      </c>
      <c r="B616" s="5" t="s">
        <v>1167</v>
      </c>
      <c r="C616" s="5">
        <v>746.8</v>
      </c>
      <c r="D616" s="5">
        <v>746.8</v>
      </c>
      <c r="E616" s="5" t="s">
        <v>217</v>
      </c>
      <c r="F616" s="5" t="s">
        <v>1168</v>
      </c>
    </row>
    <row r="617" spans="1:6" x14ac:dyDescent="0.25">
      <c r="A617" s="5">
        <v>412008</v>
      </c>
      <c r="B617" s="5" t="s">
        <v>1167</v>
      </c>
      <c r="C617" s="5">
        <v>746.8</v>
      </c>
      <c r="D617" s="5">
        <v>746.8</v>
      </c>
      <c r="E617" s="5" t="s">
        <v>217</v>
      </c>
      <c r="F617" s="5" t="s">
        <v>1168</v>
      </c>
    </row>
    <row r="618" spans="1:6" x14ac:dyDescent="0.25">
      <c r="A618" s="5">
        <v>170808</v>
      </c>
      <c r="B618" s="5" t="s">
        <v>1167</v>
      </c>
      <c r="C618" s="5">
        <v>995.72</v>
      </c>
      <c r="D618" s="5">
        <v>995.72</v>
      </c>
      <c r="E618" s="5" t="s">
        <v>217</v>
      </c>
      <c r="F618" s="5" t="s">
        <v>1168</v>
      </c>
    </row>
    <row r="619" spans="1:6" x14ac:dyDescent="0.25">
      <c r="A619" s="5">
        <v>170808</v>
      </c>
      <c r="B619" s="5" t="s">
        <v>1167</v>
      </c>
      <c r="C619" s="5">
        <v>995.72</v>
      </c>
      <c r="D619" s="5">
        <v>995.72</v>
      </c>
      <c r="E619" s="5" t="s">
        <v>217</v>
      </c>
      <c r="F619" s="5" t="s">
        <v>1168</v>
      </c>
    </row>
    <row r="620" spans="1:6" x14ac:dyDescent="0.25">
      <c r="A620" s="5">
        <v>170808</v>
      </c>
      <c r="B620" s="5" t="s">
        <v>1167</v>
      </c>
      <c r="C620" s="5">
        <v>995.72</v>
      </c>
      <c r="D620" s="5">
        <v>995.72</v>
      </c>
      <c r="E620" s="5" t="s">
        <v>217</v>
      </c>
      <c r="F620" s="5" t="s">
        <v>1168</v>
      </c>
    </row>
    <row r="621" spans="1:6" x14ac:dyDescent="0.25">
      <c r="A621" s="5">
        <v>170808</v>
      </c>
      <c r="B621" s="5" t="s">
        <v>1167</v>
      </c>
      <c r="C621" s="5">
        <v>995.72</v>
      </c>
      <c r="D621" s="5">
        <v>995.72</v>
      </c>
      <c r="E621" s="5" t="s">
        <v>217</v>
      </c>
      <c r="F621" s="5" t="s">
        <v>1168</v>
      </c>
    </row>
    <row r="622" spans="1:6" x14ac:dyDescent="0.25">
      <c r="A622" s="5">
        <v>170808</v>
      </c>
      <c r="B622" s="5" t="s">
        <v>1167</v>
      </c>
      <c r="C622" s="5">
        <v>995.72</v>
      </c>
      <c r="D622" s="5">
        <v>995.72</v>
      </c>
      <c r="E622" s="5" t="s">
        <v>217</v>
      </c>
      <c r="F622" s="5" t="s">
        <v>1168</v>
      </c>
    </row>
    <row r="623" spans="1:6" x14ac:dyDescent="0.25">
      <c r="A623" s="5">
        <v>170808</v>
      </c>
      <c r="B623" s="5" t="s">
        <v>1167</v>
      </c>
      <c r="C623" s="5">
        <v>995.72</v>
      </c>
      <c r="D623" s="5">
        <v>995.72</v>
      </c>
      <c r="E623" s="5" t="s">
        <v>217</v>
      </c>
      <c r="F623" s="5" t="s">
        <v>1168</v>
      </c>
    </row>
    <row r="624" spans="1:6" x14ac:dyDescent="0.25">
      <c r="A624" s="5">
        <v>369108</v>
      </c>
      <c r="B624" s="5" t="s">
        <v>1167</v>
      </c>
      <c r="C624" s="5">
        <v>995.72</v>
      </c>
      <c r="D624" s="5">
        <v>995.72</v>
      </c>
      <c r="E624" s="5" t="s">
        <v>217</v>
      </c>
      <c r="F624" s="5" t="s">
        <v>1168</v>
      </c>
    </row>
    <row r="625" spans="1:6" x14ac:dyDescent="0.25">
      <c r="A625" s="5">
        <v>369108</v>
      </c>
      <c r="B625" s="5" t="s">
        <v>1167</v>
      </c>
      <c r="C625" s="5">
        <v>995.72</v>
      </c>
      <c r="D625" s="5">
        <v>995.72</v>
      </c>
      <c r="E625" s="5" t="s">
        <v>217</v>
      </c>
      <c r="F625" s="5" t="s">
        <v>1168</v>
      </c>
    </row>
    <row r="626" spans="1:6" x14ac:dyDescent="0.25">
      <c r="A626" s="5">
        <v>369108</v>
      </c>
      <c r="B626" s="5" t="s">
        <v>1167</v>
      </c>
      <c r="C626" s="5">
        <v>995.72</v>
      </c>
      <c r="D626" s="5">
        <v>995.72</v>
      </c>
      <c r="E626" s="5" t="s">
        <v>217</v>
      </c>
      <c r="F626" s="5" t="s">
        <v>1168</v>
      </c>
    </row>
    <row r="627" spans="1:6" x14ac:dyDescent="0.25">
      <c r="A627" s="5">
        <v>369108</v>
      </c>
      <c r="B627" s="5" t="s">
        <v>1167</v>
      </c>
      <c r="C627" s="5">
        <v>995.72</v>
      </c>
      <c r="D627" s="5">
        <v>995.72</v>
      </c>
      <c r="E627" s="5" t="s">
        <v>217</v>
      </c>
      <c r="F627" s="5" t="s">
        <v>1168</v>
      </c>
    </row>
    <row r="628" spans="1:6" x14ac:dyDescent="0.25">
      <c r="A628" s="5">
        <v>369108</v>
      </c>
      <c r="B628" s="5" t="s">
        <v>1167</v>
      </c>
      <c r="C628" s="5">
        <v>995.72</v>
      </c>
      <c r="D628" s="5">
        <v>995.72</v>
      </c>
      <c r="E628" s="5" t="s">
        <v>217</v>
      </c>
      <c r="F628" s="5" t="s">
        <v>1168</v>
      </c>
    </row>
    <row r="629" spans="1:6" x14ac:dyDescent="0.25">
      <c r="A629" s="5">
        <v>369108</v>
      </c>
      <c r="B629" s="5" t="s">
        <v>1167</v>
      </c>
      <c r="C629" s="5">
        <v>995.72</v>
      </c>
      <c r="D629" s="5">
        <v>995.72</v>
      </c>
      <c r="E629" s="5" t="s">
        <v>217</v>
      </c>
      <c r="F629" s="5" t="s">
        <v>1168</v>
      </c>
    </row>
    <row r="630" spans="1:6" x14ac:dyDescent="0.25">
      <c r="A630" s="5">
        <v>167472</v>
      </c>
      <c r="B630" s="5" t="s">
        <v>1167</v>
      </c>
      <c r="C630" s="5">
        <v>1244.6600000000001</v>
      </c>
      <c r="D630" s="5">
        <v>1244.6600000000001</v>
      </c>
      <c r="E630" s="5" t="s">
        <v>217</v>
      </c>
      <c r="F630" s="5" t="s">
        <v>1168</v>
      </c>
    </row>
    <row r="631" spans="1:6" x14ac:dyDescent="0.25">
      <c r="A631" s="5">
        <v>167472</v>
      </c>
      <c r="B631" s="5" t="s">
        <v>1167</v>
      </c>
      <c r="C631" s="5">
        <v>1244.6600000000001</v>
      </c>
      <c r="D631" s="5">
        <v>1244.6600000000001</v>
      </c>
      <c r="E631" s="5" t="s">
        <v>217</v>
      </c>
      <c r="F631" s="5" t="s">
        <v>1168</v>
      </c>
    </row>
    <row r="632" spans="1:6" x14ac:dyDescent="0.25">
      <c r="A632" s="5">
        <v>167472</v>
      </c>
      <c r="B632" s="5" t="s">
        <v>1167</v>
      </c>
      <c r="C632" s="5">
        <v>1244.6600000000001</v>
      </c>
      <c r="D632" s="5">
        <v>1244.6600000000001</v>
      </c>
      <c r="E632" s="5" t="s">
        <v>217</v>
      </c>
      <c r="F632" s="5" t="s">
        <v>1168</v>
      </c>
    </row>
    <row r="633" spans="1:6" x14ac:dyDescent="0.25">
      <c r="A633" s="5">
        <v>167472</v>
      </c>
      <c r="B633" s="5" t="s">
        <v>1167</v>
      </c>
      <c r="C633" s="5">
        <v>1244.6600000000001</v>
      </c>
      <c r="D633" s="5">
        <v>1244.6600000000001</v>
      </c>
      <c r="E633" s="5" t="s">
        <v>217</v>
      </c>
      <c r="F633" s="5" t="s">
        <v>1168</v>
      </c>
    </row>
    <row r="634" spans="1:6" x14ac:dyDescent="0.25">
      <c r="A634" s="5">
        <v>167472</v>
      </c>
      <c r="B634" s="5" t="s">
        <v>1167</v>
      </c>
      <c r="C634" s="5">
        <v>1244.6600000000001</v>
      </c>
      <c r="D634" s="5">
        <v>1244.6600000000001</v>
      </c>
      <c r="E634" s="5" t="s">
        <v>217</v>
      </c>
      <c r="F634" s="5" t="s">
        <v>1168</v>
      </c>
    </row>
    <row r="635" spans="1:6" x14ac:dyDescent="0.25">
      <c r="A635" s="5">
        <v>167472</v>
      </c>
      <c r="B635" s="5" t="s">
        <v>1167</v>
      </c>
      <c r="C635" s="5">
        <v>1244.6600000000001</v>
      </c>
      <c r="D635" s="5">
        <v>1244.6600000000001</v>
      </c>
      <c r="E635" s="5" t="s">
        <v>217</v>
      </c>
      <c r="F635" s="5" t="s">
        <v>1168</v>
      </c>
    </row>
    <row r="636" spans="1:6" x14ac:dyDescent="0.25">
      <c r="A636" s="5">
        <v>403020</v>
      </c>
      <c r="B636" s="5" t="s">
        <v>1167</v>
      </c>
      <c r="C636" s="5">
        <v>746.8</v>
      </c>
      <c r="D636" s="5">
        <v>746.8</v>
      </c>
      <c r="E636" s="5" t="s">
        <v>217</v>
      </c>
      <c r="F636" s="5" t="s">
        <v>1168</v>
      </c>
    </row>
    <row r="637" spans="1:6" x14ac:dyDescent="0.25">
      <c r="A637" s="5">
        <v>403020</v>
      </c>
      <c r="B637" s="5" t="s">
        <v>1167</v>
      </c>
      <c r="C637" s="5">
        <v>746.8</v>
      </c>
      <c r="D637" s="5">
        <v>746.8</v>
      </c>
      <c r="E637" s="5" t="s">
        <v>217</v>
      </c>
      <c r="F637" s="5" t="s">
        <v>1168</v>
      </c>
    </row>
    <row r="638" spans="1:6" x14ac:dyDescent="0.25">
      <c r="A638" s="5">
        <v>403020</v>
      </c>
      <c r="B638" s="5" t="s">
        <v>1167</v>
      </c>
      <c r="C638" s="5">
        <v>746.8</v>
      </c>
      <c r="D638" s="5">
        <v>746.8</v>
      </c>
      <c r="E638" s="5" t="s">
        <v>217</v>
      </c>
      <c r="F638" s="5" t="s">
        <v>1168</v>
      </c>
    </row>
    <row r="639" spans="1:6" x14ac:dyDescent="0.25">
      <c r="A639" s="5">
        <v>403020</v>
      </c>
      <c r="B639" s="5" t="s">
        <v>1167</v>
      </c>
      <c r="C639" s="5">
        <v>746.8</v>
      </c>
      <c r="D639" s="5">
        <v>746.8</v>
      </c>
      <c r="E639" s="5" t="s">
        <v>217</v>
      </c>
      <c r="F639" s="5" t="s">
        <v>1168</v>
      </c>
    </row>
    <row r="640" spans="1:6" x14ac:dyDescent="0.25">
      <c r="A640" s="5">
        <v>403020</v>
      </c>
      <c r="B640" s="5" t="s">
        <v>1167</v>
      </c>
      <c r="C640" s="5">
        <v>746.8</v>
      </c>
      <c r="D640" s="5">
        <v>746.8</v>
      </c>
      <c r="E640" s="5" t="s">
        <v>217</v>
      </c>
      <c r="F640" s="5" t="s">
        <v>1168</v>
      </c>
    </row>
    <row r="641" spans="1:6" x14ac:dyDescent="0.25">
      <c r="A641" s="5">
        <v>403020</v>
      </c>
      <c r="B641" s="5" t="s">
        <v>1167</v>
      </c>
      <c r="C641" s="5">
        <v>746.8</v>
      </c>
      <c r="D641" s="5">
        <v>746.8</v>
      </c>
      <c r="E641" s="5" t="s">
        <v>217</v>
      </c>
      <c r="F641" s="5" t="s">
        <v>1168</v>
      </c>
    </row>
    <row r="642" spans="1:6" x14ac:dyDescent="0.25">
      <c r="A642" s="5">
        <v>144132</v>
      </c>
      <c r="B642" s="5" t="s">
        <v>1167</v>
      </c>
      <c r="C642" s="5">
        <v>3733.96</v>
      </c>
      <c r="D642" s="5">
        <v>3733.96</v>
      </c>
      <c r="E642" s="5" t="s">
        <v>217</v>
      </c>
      <c r="F642" s="5" t="s">
        <v>1168</v>
      </c>
    </row>
    <row r="643" spans="1:6" x14ac:dyDescent="0.25">
      <c r="A643" s="5">
        <v>144132</v>
      </c>
      <c r="B643" s="5" t="s">
        <v>1167</v>
      </c>
      <c r="C643" s="5">
        <v>3733.96</v>
      </c>
      <c r="D643" s="5">
        <v>3733.96</v>
      </c>
      <c r="E643" s="5" t="s">
        <v>217</v>
      </c>
      <c r="F643" s="5" t="s">
        <v>1168</v>
      </c>
    </row>
    <row r="644" spans="1:6" x14ac:dyDescent="0.25">
      <c r="A644" s="5">
        <v>144132</v>
      </c>
      <c r="B644" s="5" t="s">
        <v>1167</v>
      </c>
      <c r="C644" s="5">
        <v>3733.96</v>
      </c>
      <c r="D644" s="5">
        <v>3733.96</v>
      </c>
      <c r="E644" s="5" t="s">
        <v>217</v>
      </c>
      <c r="F644" s="5" t="s">
        <v>1168</v>
      </c>
    </row>
    <row r="645" spans="1:6" x14ac:dyDescent="0.25">
      <c r="A645" s="5">
        <v>144132</v>
      </c>
      <c r="B645" s="5" t="s">
        <v>1167</v>
      </c>
      <c r="C645" s="5">
        <v>3733.96</v>
      </c>
      <c r="D645" s="5">
        <v>3733.96</v>
      </c>
      <c r="E645" s="5" t="s">
        <v>217</v>
      </c>
      <c r="F645" s="5" t="s">
        <v>1168</v>
      </c>
    </row>
    <row r="646" spans="1:6" x14ac:dyDescent="0.25">
      <c r="A646" s="5">
        <v>144132</v>
      </c>
      <c r="B646" s="5" t="s">
        <v>1167</v>
      </c>
      <c r="C646" s="5">
        <v>3733.96</v>
      </c>
      <c r="D646" s="5">
        <v>3733.96</v>
      </c>
      <c r="E646" s="5" t="s">
        <v>217</v>
      </c>
      <c r="F646" s="5" t="s">
        <v>1168</v>
      </c>
    </row>
    <row r="647" spans="1:6" x14ac:dyDescent="0.25">
      <c r="A647" s="5">
        <v>144132</v>
      </c>
      <c r="B647" s="5" t="s">
        <v>1167</v>
      </c>
      <c r="C647" s="5">
        <v>3733.96</v>
      </c>
      <c r="D647" s="5">
        <v>3733.96</v>
      </c>
      <c r="E647" s="5" t="s">
        <v>217</v>
      </c>
      <c r="F647" s="5" t="s">
        <v>1168</v>
      </c>
    </row>
    <row r="648" spans="1:6" x14ac:dyDescent="0.25">
      <c r="A648" s="5">
        <v>412548</v>
      </c>
      <c r="B648" s="5" t="s">
        <v>1167</v>
      </c>
      <c r="C648" s="5">
        <v>746.8</v>
      </c>
      <c r="D648" s="5">
        <v>746.8</v>
      </c>
      <c r="E648" s="5" t="s">
        <v>217</v>
      </c>
      <c r="F648" s="5" t="s">
        <v>1168</v>
      </c>
    </row>
    <row r="649" spans="1:6" x14ac:dyDescent="0.25">
      <c r="A649" s="5">
        <v>412548</v>
      </c>
      <c r="B649" s="5" t="s">
        <v>1167</v>
      </c>
      <c r="C649" s="5">
        <v>746.8</v>
      </c>
      <c r="D649" s="5">
        <v>746.8</v>
      </c>
      <c r="E649" s="5" t="s">
        <v>217</v>
      </c>
      <c r="F649" s="5" t="s">
        <v>1168</v>
      </c>
    </row>
    <row r="650" spans="1:6" x14ac:dyDescent="0.25">
      <c r="A650" s="5">
        <v>412548</v>
      </c>
      <c r="B650" s="5" t="s">
        <v>1167</v>
      </c>
      <c r="C650" s="5">
        <v>746.8</v>
      </c>
      <c r="D650" s="5">
        <v>746.8</v>
      </c>
      <c r="E650" s="5" t="s">
        <v>217</v>
      </c>
      <c r="F650" s="5" t="s">
        <v>1168</v>
      </c>
    </row>
    <row r="651" spans="1:6" x14ac:dyDescent="0.25">
      <c r="A651" s="5">
        <v>412548</v>
      </c>
      <c r="B651" s="5" t="s">
        <v>1167</v>
      </c>
      <c r="C651" s="5">
        <v>746.8</v>
      </c>
      <c r="D651" s="5">
        <v>746.8</v>
      </c>
      <c r="E651" s="5" t="s">
        <v>217</v>
      </c>
      <c r="F651" s="5" t="s">
        <v>1168</v>
      </c>
    </row>
    <row r="652" spans="1:6" x14ac:dyDescent="0.25">
      <c r="A652" s="5">
        <v>412548</v>
      </c>
      <c r="B652" s="5" t="s">
        <v>1167</v>
      </c>
      <c r="C652" s="5">
        <v>746.8</v>
      </c>
      <c r="D652" s="5">
        <v>746.8</v>
      </c>
      <c r="E652" s="5" t="s">
        <v>217</v>
      </c>
      <c r="F652" s="5" t="s">
        <v>1168</v>
      </c>
    </row>
    <row r="653" spans="1:6" x14ac:dyDescent="0.25">
      <c r="A653" s="5">
        <v>412548</v>
      </c>
      <c r="B653" s="5" t="s">
        <v>1167</v>
      </c>
      <c r="C653" s="5">
        <v>746.8</v>
      </c>
      <c r="D653" s="5">
        <v>746.8</v>
      </c>
      <c r="E653" s="5" t="s">
        <v>217</v>
      </c>
      <c r="F653" s="5" t="s">
        <v>1168</v>
      </c>
    </row>
    <row r="654" spans="1:6" x14ac:dyDescent="0.25">
      <c r="A654" s="5">
        <v>432204</v>
      </c>
      <c r="B654" s="5" t="s">
        <v>1167</v>
      </c>
      <c r="C654" s="5">
        <v>746.8</v>
      </c>
      <c r="D654" s="5">
        <v>746.8</v>
      </c>
      <c r="E654" s="5" t="s">
        <v>217</v>
      </c>
      <c r="F654" s="5" t="s">
        <v>1168</v>
      </c>
    </row>
    <row r="655" spans="1:6" x14ac:dyDescent="0.25">
      <c r="A655" s="5">
        <v>432204</v>
      </c>
      <c r="B655" s="5" t="s">
        <v>1167</v>
      </c>
      <c r="C655" s="5">
        <v>746.8</v>
      </c>
      <c r="D655" s="5">
        <v>746.8</v>
      </c>
      <c r="E655" s="5" t="s">
        <v>217</v>
      </c>
      <c r="F655" s="5" t="s">
        <v>1168</v>
      </c>
    </row>
    <row r="656" spans="1:6" x14ac:dyDescent="0.25">
      <c r="A656" s="5">
        <v>432204</v>
      </c>
      <c r="B656" s="5" t="s">
        <v>1167</v>
      </c>
      <c r="C656" s="5">
        <v>746.8</v>
      </c>
      <c r="D656" s="5">
        <v>746.8</v>
      </c>
      <c r="E656" s="5" t="s">
        <v>217</v>
      </c>
      <c r="F656" s="5" t="s">
        <v>1168</v>
      </c>
    </row>
    <row r="657" spans="1:6" x14ac:dyDescent="0.25">
      <c r="A657" s="5">
        <v>432204</v>
      </c>
      <c r="B657" s="5" t="s">
        <v>1167</v>
      </c>
      <c r="C657" s="5">
        <v>746.8</v>
      </c>
      <c r="D657" s="5">
        <v>746.8</v>
      </c>
      <c r="E657" s="5" t="s">
        <v>217</v>
      </c>
      <c r="F657" s="5" t="s">
        <v>1168</v>
      </c>
    </row>
    <row r="658" spans="1:6" x14ac:dyDescent="0.25">
      <c r="A658" s="5">
        <v>432204</v>
      </c>
      <c r="B658" s="5" t="s">
        <v>1167</v>
      </c>
      <c r="C658" s="5">
        <v>746.8</v>
      </c>
      <c r="D658" s="5">
        <v>746.8</v>
      </c>
      <c r="E658" s="5" t="s">
        <v>217</v>
      </c>
      <c r="F658" s="5" t="s">
        <v>1168</v>
      </c>
    </row>
    <row r="659" spans="1:6" x14ac:dyDescent="0.25">
      <c r="A659" s="5">
        <v>432204</v>
      </c>
      <c r="B659" s="5" t="s">
        <v>1167</v>
      </c>
      <c r="C659" s="5">
        <v>746.8</v>
      </c>
      <c r="D659" s="5">
        <v>746.8</v>
      </c>
      <c r="E659" s="5" t="s">
        <v>217</v>
      </c>
      <c r="F659" s="5" t="s">
        <v>1168</v>
      </c>
    </row>
    <row r="660" spans="1:6" x14ac:dyDescent="0.25">
      <c r="A660" s="5">
        <v>422088</v>
      </c>
      <c r="B660" s="5" t="s">
        <v>1167</v>
      </c>
      <c r="C660" s="5">
        <v>746.8</v>
      </c>
      <c r="D660" s="5">
        <v>746.8</v>
      </c>
      <c r="E660" s="5" t="s">
        <v>217</v>
      </c>
      <c r="F660" s="5" t="s">
        <v>1168</v>
      </c>
    </row>
    <row r="661" spans="1:6" x14ac:dyDescent="0.25">
      <c r="A661" s="5">
        <v>422088</v>
      </c>
      <c r="B661" s="5" t="s">
        <v>1167</v>
      </c>
      <c r="C661" s="5">
        <v>746.8</v>
      </c>
      <c r="D661" s="5">
        <v>746.8</v>
      </c>
      <c r="E661" s="5" t="s">
        <v>217</v>
      </c>
      <c r="F661" s="5" t="s">
        <v>1168</v>
      </c>
    </row>
    <row r="662" spans="1:6" x14ac:dyDescent="0.25">
      <c r="A662" s="5">
        <v>422088</v>
      </c>
      <c r="B662" s="5" t="s">
        <v>1167</v>
      </c>
      <c r="C662" s="5">
        <v>746.8</v>
      </c>
      <c r="D662" s="5">
        <v>746.8</v>
      </c>
      <c r="E662" s="5" t="s">
        <v>217</v>
      </c>
      <c r="F662" s="5" t="s">
        <v>1168</v>
      </c>
    </row>
    <row r="663" spans="1:6" x14ac:dyDescent="0.25">
      <c r="A663" s="5">
        <v>422088</v>
      </c>
      <c r="B663" s="5" t="s">
        <v>1167</v>
      </c>
      <c r="C663" s="5">
        <v>746.8</v>
      </c>
      <c r="D663" s="5">
        <v>746.8</v>
      </c>
      <c r="E663" s="5" t="s">
        <v>217</v>
      </c>
      <c r="F663" s="5" t="s">
        <v>1168</v>
      </c>
    </row>
    <row r="664" spans="1:6" x14ac:dyDescent="0.25">
      <c r="A664" s="5">
        <v>422088</v>
      </c>
      <c r="B664" s="5" t="s">
        <v>1167</v>
      </c>
      <c r="C664" s="5">
        <v>746.8</v>
      </c>
      <c r="D664" s="5">
        <v>746.8</v>
      </c>
      <c r="E664" s="5" t="s">
        <v>217</v>
      </c>
      <c r="F664" s="5" t="s">
        <v>1168</v>
      </c>
    </row>
    <row r="665" spans="1:6" x14ac:dyDescent="0.25">
      <c r="A665" s="5">
        <v>422088</v>
      </c>
      <c r="B665" s="5" t="s">
        <v>1167</v>
      </c>
      <c r="C665" s="5">
        <v>746.8</v>
      </c>
      <c r="D665" s="5">
        <v>746.8</v>
      </c>
      <c r="E665" s="5" t="s">
        <v>217</v>
      </c>
      <c r="F665" s="5" t="s">
        <v>1168</v>
      </c>
    </row>
    <row r="666" spans="1:6" x14ac:dyDescent="0.25">
      <c r="A666" s="5">
        <v>395160</v>
      </c>
      <c r="B666" s="5" t="s">
        <v>1167</v>
      </c>
      <c r="C666" s="5">
        <v>995.72</v>
      </c>
      <c r="D666" s="5">
        <v>995.72</v>
      </c>
      <c r="E666" s="5" t="s">
        <v>217</v>
      </c>
      <c r="F666" s="5" t="s">
        <v>1168</v>
      </c>
    </row>
    <row r="667" spans="1:6" x14ac:dyDescent="0.25">
      <c r="A667" s="5">
        <v>395160</v>
      </c>
      <c r="B667" s="5" t="s">
        <v>1167</v>
      </c>
      <c r="C667" s="5">
        <v>995.72</v>
      </c>
      <c r="D667" s="5">
        <v>995.72</v>
      </c>
      <c r="E667" s="5" t="s">
        <v>217</v>
      </c>
      <c r="F667" s="5" t="s">
        <v>1168</v>
      </c>
    </row>
    <row r="668" spans="1:6" x14ac:dyDescent="0.25">
      <c r="A668" s="5">
        <v>395160</v>
      </c>
      <c r="B668" s="5" t="s">
        <v>1167</v>
      </c>
      <c r="C668" s="5">
        <v>995.72</v>
      </c>
      <c r="D668" s="5">
        <v>995.72</v>
      </c>
      <c r="E668" s="5" t="s">
        <v>217</v>
      </c>
      <c r="F668" s="5" t="s">
        <v>1168</v>
      </c>
    </row>
    <row r="669" spans="1:6" x14ac:dyDescent="0.25">
      <c r="A669" s="5">
        <v>395160</v>
      </c>
      <c r="B669" s="5" t="s">
        <v>1167</v>
      </c>
      <c r="C669" s="5">
        <v>995.72</v>
      </c>
      <c r="D669" s="5">
        <v>995.72</v>
      </c>
      <c r="E669" s="5" t="s">
        <v>217</v>
      </c>
      <c r="F669" s="5" t="s">
        <v>1168</v>
      </c>
    </row>
    <row r="670" spans="1:6" x14ac:dyDescent="0.25">
      <c r="A670" s="5">
        <v>395160</v>
      </c>
      <c r="B670" s="5" t="s">
        <v>1167</v>
      </c>
      <c r="C670" s="5">
        <v>995.72</v>
      </c>
      <c r="D670" s="5">
        <v>995.72</v>
      </c>
      <c r="E670" s="5" t="s">
        <v>217</v>
      </c>
      <c r="F670" s="5" t="s">
        <v>1168</v>
      </c>
    </row>
    <row r="671" spans="1:6" x14ac:dyDescent="0.25">
      <c r="A671" s="5">
        <v>395160</v>
      </c>
      <c r="B671" s="5" t="s">
        <v>1167</v>
      </c>
      <c r="C671" s="5">
        <v>995.72</v>
      </c>
      <c r="D671" s="5">
        <v>995.72</v>
      </c>
      <c r="E671" s="5" t="s">
        <v>217</v>
      </c>
      <c r="F671" s="5" t="s">
        <v>1168</v>
      </c>
    </row>
    <row r="672" spans="1:6" x14ac:dyDescent="0.25">
      <c r="A672" s="5">
        <v>146724</v>
      </c>
      <c r="B672" s="5" t="s">
        <v>1167</v>
      </c>
      <c r="C672" s="5">
        <v>3733.96</v>
      </c>
      <c r="D672" s="5">
        <v>3733.96</v>
      </c>
      <c r="E672" s="5" t="s">
        <v>217</v>
      </c>
      <c r="F672" s="5" t="s">
        <v>1168</v>
      </c>
    </row>
    <row r="673" spans="1:6" x14ac:dyDescent="0.25">
      <c r="A673" s="5">
        <v>146724</v>
      </c>
      <c r="B673" s="5" t="s">
        <v>1167</v>
      </c>
      <c r="C673" s="5">
        <v>3733.96</v>
      </c>
      <c r="D673" s="5">
        <v>3733.96</v>
      </c>
      <c r="E673" s="5" t="s">
        <v>217</v>
      </c>
      <c r="F673" s="5" t="s">
        <v>1168</v>
      </c>
    </row>
    <row r="674" spans="1:6" x14ac:dyDescent="0.25">
      <c r="A674" s="5">
        <v>146724</v>
      </c>
      <c r="B674" s="5" t="s">
        <v>1167</v>
      </c>
      <c r="C674" s="5">
        <v>3733.96</v>
      </c>
      <c r="D674" s="5">
        <v>3733.96</v>
      </c>
      <c r="E674" s="5" t="s">
        <v>217</v>
      </c>
      <c r="F674" s="5" t="s">
        <v>1168</v>
      </c>
    </row>
    <row r="675" spans="1:6" x14ac:dyDescent="0.25">
      <c r="A675" s="5">
        <v>146724</v>
      </c>
      <c r="B675" s="5" t="s">
        <v>1167</v>
      </c>
      <c r="C675" s="5">
        <v>3733.96</v>
      </c>
      <c r="D675" s="5">
        <v>3733.96</v>
      </c>
      <c r="E675" s="5" t="s">
        <v>217</v>
      </c>
      <c r="F675" s="5" t="s">
        <v>1168</v>
      </c>
    </row>
    <row r="676" spans="1:6" x14ac:dyDescent="0.25">
      <c r="A676" s="5">
        <v>146724</v>
      </c>
      <c r="B676" s="5" t="s">
        <v>1167</v>
      </c>
      <c r="C676" s="5">
        <v>3733.96</v>
      </c>
      <c r="D676" s="5">
        <v>3733.96</v>
      </c>
      <c r="E676" s="5" t="s">
        <v>217</v>
      </c>
      <c r="F676" s="5" t="s">
        <v>1168</v>
      </c>
    </row>
    <row r="677" spans="1:6" x14ac:dyDescent="0.25">
      <c r="A677" s="5">
        <v>146724</v>
      </c>
      <c r="B677" s="5" t="s">
        <v>1167</v>
      </c>
      <c r="C677" s="5">
        <v>3733.96</v>
      </c>
      <c r="D677" s="5">
        <v>3733.96</v>
      </c>
      <c r="E677" s="5" t="s">
        <v>217</v>
      </c>
      <c r="F677" s="5" t="s">
        <v>1168</v>
      </c>
    </row>
    <row r="678" spans="1:6" x14ac:dyDescent="0.25">
      <c r="A678" s="5">
        <v>168888</v>
      </c>
      <c r="B678" s="5" t="s">
        <v>1167</v>
      </c>
      <c r="C678" s="5">
        <v>1244.6600000000001</v>
      </c>
      <c r="D678" s="5">
        <v>1244.6600000000001</v>
      </c>
      <c r="E678" s="5" t="s">
        <v>217</v>
      </c>
      <c r="F678" s="5" t="s">
        <v>1168</v>
      </c>
    </row>
    <row r="679" spans="1:6" x14ac:dyDescent="0.25">
      <c r="A679" s="5">
        <v>168888</v>
      </c>
      <c r="B679" s="5" t="s">
        <v>1167</v>
      </c>
      <c r="C679" s="5">
        <v>1244.6600000000001</v>
      </c>
      <c r="D679" s="5">
        <v>1244.6600000000001</v>
      </c>
      <c r="E679" s="5" t="s">
        <v>217</v>
      </c>
      <c r="F679" s="5" t="s">
        <v>1168</v>
      </c>
    </row>
    <row r="680" spans="1:6" x14ac:dyDescent="0.25">
      <c r="A680" s="5">
        <v>168888</v>
      </c>
      <c r="B680" s="5" t="s">
        <v>1167</v>
      </c>
      <c r="C680" s="5">
        <v>1244.6600000000001</v>
      </c>
      <c r="D680" s="5">
        <v>1244.6600000000001</v>
      </c>
      <c r="E680" s="5" t="s">
        <v>217</v>
      </c>
      <c r="F680" s="5" t="s">
        <v>1168</v>
      </c>
    </row>
    <row r="681" spans="1:6" x14ac:dyDescent="0.25">
      <c r="A681" s="5">
        <v>168888</v>
      </c>
      <c r="B681" s="5" t="s">
        <v>1167</v>
      </c>
      <c r="C681" s="5">
        <v>1244.6600000000001</v>
      </c>
      <c r="D681" s="5">
        <v>1244.6600000000001</v>
      </c>
      <c r="E681" s="5" t="s">
        <v>217</v>
      </c>
      <c r="F681" s="5" t="s">
        <v>1168</v>
      </c>
    </row>
    <row r="682" spans="1:6" x14ac:dyDescent="0.25">
      <c r="A682" s="5">
        <v>168888</v>
      </c>
      <c r="B682" s="5" t="s">
        <v>1167</v>
      </c>
      <c r="C682" s="5">
        <v>1244.6600000000001</v>
      </c>
      <c r="D682" s="5">
        <v>1244.6600000000001</v>
      </c>
      <c r="E682" s="5" t="s">
        <v>217</v>
      </c>
      <c r="F682" s="5" t="s">
        <v>1168</v>
      </c>
    </row>
    <row r="683" spans="1:6" x14ac:dyDescent="0.25">
      <c r="A683" s="5">
        <v>168888</v>
      </c>
      <c r="B683" s="5" t="s">
        <v>1167</v>
      </c>
      <c r="C683" s="5">
        <v>1244.6600000000001</v>
      </c>
      <c r="D683" s="5">
        <v>1244.6600000000001</v>
      </c>
      <c r="E683" s="5" t="s">
        <v>217</v>
      </c>
      <c r="F683" s="5" t="s">
        <v>1168</v>
      </c>
    </row>
    <row r="684" spans="1:6" x14ac:dyDescent="0.25">
      <c r="A684" s="5">
        <v>384084</v>
      </c>
      <c r="B684" s="5" t="s">
        <v>1167</v>
      </c>
      <c r="C684" s="5">
        <v>995.72</v>
      </c>
      <c r="D684" s="5">
        <v>995.72</v>
      </c>
      <c r="E684" s="5" t="s">
        <v>217</v>
      </c>
      <c r="F684" s="5" t="s">
        <v>1168</v>
      </c>
    </row>
    <row r="685" spans="1:6" x14ac:dyDescent="0.25">
      <c r="A685" s="5">
        <v>384084</v>
      </c>
      <c r="B685" s="5" t="s">
        <v>1167</v>
      </c>
      <c r="C685" s="5">
        <v>995.72</v>
      </c>
      <c r="D685" s="5">
        <v>995.72</v>
      </c>
      <c r="E685" s="5" t="s">
        <v>217</v>
      </c>
      <c r="F685" s="5" t="s">
        <v>1168</v>
      </c>
    </row>
    <row r="686" spans="1:6" x14ac:dyDescent="0.25">
      <c r="A686" s="5">
        <v>384084</v>
      </c>
      <c r="B686" s="5" t="s">
        <v>1167</v>
      </c>
      <c r="C686" s="5">
        <v>995.72</v>
      </c>
      <c r="D686" s="5">
        <v>995.72</v>
      </c>
      <c r="E686" s="5" t="s">
        <v>217</v>
      </c>
      <c r="F686" s="5" t="s">
        <v>1168</v>
      </c>
    </row>
    <row r="687" spans="1:6" x14ac:dyDescent="0.25">
      <c r="A687" s="5">
        <v>384084</v>
      </c>
      <c r="B687" s="5" t="s">
        <v>1167</v>
      </c>
      <c r="C687" s="5">
        <v>995.72</v>
      </c>
      <c r="D687" s="5">
        <v>995.72</v>
      </c>
      <c r="E687" s="5" t="s">
        <v>217</v>
      </c>
      <c r="F687" s="5" t="s">
        <v>1168</v>
      </c>
    </row>
    <row r="688" spans="1:6" x14ac:dyDescent="0.25">
      <c r="A688" s="5">
        <v>384084</v>
      </c>
      <c r="B688" s="5" t="s">
        <v>1167</v>
      </c>
      <c r="C688" s="5">
        <v>995.72</v>
      </c>
      <c r="D688" s="5">
        <v>995.72</v>
      </c>
      <c r="E688" s="5" t="s">
        <v>217</v>
      </c>
      <c r="F688" s="5" t="s">
        <v>1168</v>
      </c>
    </row>
    <row r="689" spans="1:6" x14ac:dyDescent="0.25">
      <c r="A689" s="5">
        <v>384084</v>
      </c>
      <c r="B689" s="5" t="s">
        <v>1167</v>
      </c>
      <c r="C689" s="5">
        <v>995.72</v>
      </c>
      <c r="D689" s="5">
        <v>995.72</v>
      </c>
      <c r="E689" s="5" t="s">
        <v>217</v>
      </c>
      <c r="F689" s="5" t="s">
        <v>1168</v>
      </c>
    </row>
    <row r="690" spans="1:6" x14ac:dyDescent="0.25">
      <c r="A690" s="5">
        <v>351672</v>
      </c>
      <c r="B690" s="5" t="s">
        <v>1167</v>
      </c>
      <c r="C690" s="5">
        <v>1244.6600000000001</v>
      </c>
      <c r="D690" s="5">
        <v>1244.6600000000001</v>
      </c>
      <c r="E690" s="5" t="s">
        <v>217</v>
      </c>
      <c r="F690" s="5" t="s">
        <v>1168</v>
      </c>
    </row>
    <row r="691" spans="1:6" x14ac:dyDescent="0.25">
      <c r="A691" s="5">
        <v>351672</v>
      </c>
      <c r="B691" s="5" t="s">
        <v>1167</v>
      </c>
      <c r="C691" s="5">
        <v>1244.6600000000001</v>
      </c>
      <c r="D691" s="5">
        <v>1244.6600000000001</v>
      </c>
      <c r="E691" s="5" t="s">
        <v>217</v>
      </c>
      <c r="F691" s="5" t="s">
        <v>1168</v>
      </c>
    </row>
    <row r="692" spans="1:6" x14ac:dyDescent="0.25">
      <c r="A692" s="5">
        <v>351672</v>
      </c>
      <c r="B692" s="5" t="s">
        <v>1167</v>
      </c>
      <c r="C692" s="5">
        <v>1244.6600000000001</v>
      </c>
      <c r="D692" s="5">
        <v>1244.6600000000001</v>
      </c>
      <c r="E692" s="5" t="s">
        <v>217</v>
      </c>
      <c r="F692" s="5" t="s">
        <v>1168</v>
      </c>
    </row>
    <row r="693" spans="1:6" x14ac:dyDescent="0.25">
      <c r="A693" s="5">
        <v>351672</v>
      </c>
      <c r="B693" s="5" t="s">
        <v>1167</v>
      </c>
      <c r="C693" s="5">
        <v>1244.6600000000001</v>
      </c>
      <c r="D693" s="5">
        <v>1244.6600000000001</v>
      </c>
      <c r="E693" s="5" t="s">
        <v>217</v>
      </c>
      <c r="F693" s="5" t="s">
        <v>1168</v>
      </c>
    </row>
    <row r="694" spans="1:6" x14ac:dyDescent="0.25">
      <c r="A694" s="5">
        <v>351672</v>
      </c>
      <c r="B694" s="5" t="s">
        <v>1167</v>
      </c>
      <c r="C694" s="5">
        <v>1244.6600000000001</v>
      </c>
      <c r="D694" s="5">
        <v>1244.6600000000001</v>
      </c>
      <c r="E694" s="5" t="s">
        <v>217</v>
      </c>
      <c r="F694" s="5" t="s">
        <v>1168</v>
      </c>
    </row>
    <row r="695" spans="1:6" x14ac:dyDescent="0.25">
      <c r="A695" s="5">
        <v>351672</v>
      </c>
      <c r="B695" s="5" t="s">
        <v>1167</v>
      </c>
      <c r="C695" s="5">
        <v>1244.6600000000001</v>
      </c>
      <c r="D695" s="5">
        <v>1244.6600000000001</v>
      </c>
      <c r="E695" s="5" t="s">
        <v>217</v>
      </c>
      <c r="F695" s="5" t="s">
        <v>1168</v>
      </c>
    </row>
    <row r="696" spans="1:6" x14ac:dyDescent="0.25">
      <c r="A696" s="5">
        <v>433428</v>
      </c>
      <c r="B696" s="5" t="s">
        <v>1167</v>
      </c>
      <c r="C696" s="5">
        <v>746.8</v>
      </c>
      <c r="D696" s="5">
        <v>746.8</v>
      </c>
      <c r="E696" s="5" t="s">
        <v>217</v>
      </c>
      <c r="F696" s="5" t="s">
        <v>1168</v>
      </c>
    </row>
    <row r="697" spans="1:6" x14ac:dyDescent="0.25">
      <c r="A697" s="5">
        <v>433428</v>
      </c>
      <c r="B697" s="5" t="s">
        <v>1167</v>
      </c>
      <c r="C697" s="5">
        <v>746.8</v>
      </c>
      <c r="D697" s="5">
        <v>746.8</v>
      </c>
      <c r="E697" s="5" t="s">
        <v>217</v>
      </c>
      <c r="F697" s="5" t="s">
        <v>1168</v>
      </c>
    </row>
    <row r="698" spans="1:6" x14ac:dyDescent="0.25">
      <c r="A698" s="5">
        <v>433428</v>
      </c>
      <c r="B698" s="5" t="s">
        <v>1167</v>
      </c>
      <c r="C698" s="5">
        <v>746.8</v>
      </c>
      <c r="D698" s="5">
        <v>746.8</v>
      </c>
      <c r="E698" s="5" t="s">
        <v>217</v>
      </c>
      <c r="F698" s="5" t="s">
        <v>1168</v>
      </c>
    </row>
    <row r="699" spans="1:6" x14ac:dyDescent="0.25">
      <c r="A699" s="5">
        <v>433428</v>
      </c>
      <c r="B699" s="5" t="s">
        <v>1167</v>
      </c>
      <c r="C699" s="5">
        <v>746.8</v>
      </c>
      <c r="D699" s="5">
        <v>746.8</v>
      </c>
      <c r="E699" s="5" t="s">
        <v>217</v>
      </c>
      <c r="F699" s="5" t="s">
        <v>1168</v>
      </c>
    </row>
    <row r="700" spans="1:6" x14ac:dyDescent="0.25">
      <c r="A700" s="5">
        <v>433428</v>
      </c>
      <c r="B700" s="5" t="s">
        <v>1167</v>
      </c>
      <c r="C700" s="5">
        <v>746.8</v>
      </c>
      <c r="D700" s="5">
        <v>746.8</v>
      </c>
      <c r="E700" s="5" t="s">
        <v>217</v>
      </c>
      <c r="F700" s="5" t="s">
        <v>1168</v>
      </c>
    </row>
    <row r="701" spans="1:6" x14ac:dyDescent="0.25">
      <c r="A701" s="5">
        <v>433428</v>
      </c>
      <c r="B701" s="5" t="s">
        <v>1167</v>
      </c>
      <c r="C701" s="5">
        <v>746.8</v>
      </c>
      <c r="D701" s="5">
        <v>746.8</v>
      </c>
      <c r="E701" s="5" t="s">
        <v>217</v>
      </c>
      <c r="F701" s="5" t="s">
        <v>1168</v>
      </c>
    </row>
    <row r="702" spans="1:6" x14ac:dyDescent="0.25">
      <c r="A702" s="5">
        <v>404364</v>
      </c>
      <c r="B702" s="5" t="s">
        <v>1167</v>
      </c>
      <c r="C702" s="5">
        <v>746.8</v>
      </c>
      <c r="D702" s="5">
        <v>746.8</v>
      </c>
      <c r="E702" s="5" t="s">
        <v>217</v>
      </c>
      <c r="F702" s="5" t="s">
        <v>1168</v>
      </c>
    </row>
    <row r="703" spans="1:6" x14ac:dyDescent="0.25">
      <c r="A703" s="5">
        <v>404364</v>
      </c>
      <c r="B703" s="5" t="s">
        <v>1167</v>
      </c>
      <c r="C703" s="5">
        <v>746.8</v>
      </c>
      <c r="D703" s="5">
        <v>746.8</v>
      </c>
      <c r="E703" s="5" t="s">
        <v>217</v>
      </c>
      <c r="F703" s="5" t="s">
        <v>1168</v>
      </c>
    </row>
    <row r="704" spans="1:6" x14ac:dyDescent="0.25">
      <c r="A704" s="5">
        <v>404364</v>
      </c>
      <c r="B704" s="5" t="s">
        <v>1167</v>
      </c>
      <c r="C704" s="5">
        <v>746.8</v>
      </c>
      <c r="D704" s="5">
        <v>746.8</v>
      </c>
      <c r="E704" s="5" t="s">
        <v>217</v>
      </c>
      <c r="F704" s="5" t="s">
        <v>1168</v>
      </c>
    </row>
    <row r="705" spans="1:6" x14ac:dyDescent="0.25">
      <c r="A705" s="5">
        <v>404364</v>
      </c>
      <c r="B705" s="5" t="s">
        <v>1167</v>
      </c>
      <c r="C705" s="5">
        <v>746.8</v>
      </c>
      <c r="D705" s="5">
        <v>746.8</v>
      </c>
      <c r="E705" s="5" t="s">
        <v>217</v>
      </c>
      <c r="F705" s="5" t="s">
        <v>1168</v>
      </c>
    </row>
    <row r="706" spans="1:6" x14ac:dyDescent="0.25">
      <c r="A706" s="5">
        <v>404364</v>
      </c>
      <c r="B706" s="5" t="s">
        <v>1167</v>
      </c>
      <c r="C706" s="5">
        <v>746.8</v>
      </c>
      <c r="D706" s="5">
        <v>746.8</v>
      </c>
      <c r="E706" s="5" t="s">
        <v>217</v>
      </c>
      <c r="F706" s="5" t="s">
        <v>1168</v>
      </c>
    </row>
    <row r="707" spans="1:6" x14ac:dyDescent="0.25">
      <c r="A707" s="5">
        <v>404364</v>
      </c>
      <c r="B707" s="5" t="s">
        <v>1167</v>
      </c>
      <c r="C707" s="5">
        <v>746.8</v>
      </c>
      <c r="D707" s="5">
        <v>746.8</v>
      </c>
      <c r="E707" s="5" t="s">
        <v>217</v>
      </c>
      <c r="F707" s="5" t="s">
        <v>1168</v>
      </c>
    </row>
    <row r="708" spans="1:6" x14ac:dyDescent="0.25">
      <c r="A708" s="5">
        <v>435960</v>
      </c>
      <c r="B708" s="5" t="s">
        <v>1167</v>
      </c>
      <c r="C708" s="5">
        <v>746.8</v>
      </c>
      <c r="D708" s="5">
        <v>746.8</v>
      </c>
      <c r="E708" s="5" t="s">
        <v>217</v>
      </c>
      <c r="F708" s="5" t="s">
        <v>1168</v>
      </c>
    </row>
    <row r="709" spans="1:6" x14ac:dyDescent="0.25">
      <c r="A709" s="5">
        <v>435960</v>
      </c>
      <c r="B709" s="5" t="s">
        <v>1167</v>
      </c>
      <c r="C709" s="5">
        <v>746.8</v>
      </c>
      <c r="D709" s="5">
        <v>746.8</v>
      </c>
      <c r="E709" s="5" t="s">
        <v>217</v>
      </c>
      <c r="F709" s="5" t="s">
        <v>1168</v>
      </c>
    </row>
    <row r="710" spans="1:6" x14ac:dyDescent="0.25">
      <c r="A710" s="5">
        <v>435960</v>
      </c>
      <c r="B710" s="5" t="s">
        <v>1167</v>
      </c>
      <c r="C710" s="5">
        <v>746.8</v>
      </c>
      <c r="D710" s="5">
        <v>746.8</v>
      </c>
      <c r="E710" s="5" t="s">
        <v>217</v>
      </c>
      <c r="F710" s="5" t="s">
        <v>1168</v>
      </c>
    </row>
    <row r="711" spans="1:6" x14ac:dyDescent="0.25">
      <c r="A711" s="5">
        <v>435960</v>
      </c>
      <c r="B711" s="5" t="s">
        <v>1167</v>
      </c>
      <c r="C711" s="5">
        <v>746.8</v>
      </c>
      <c r="D711" s="5">
        <v>746.8</v>
      </c>
      <c r="E711" s="5" t="s">
        <v>217</v>
      </c>
      <c r="F711" s="5" t="s">
        <v>1168</v>
      </c>
    </row>
    <row r="712" spans="1:6" x14ac:dyDescent="0.25">
      <c r="A712" s="5">
        <v>435960</v>
      </c>
      <c r="B712" s="5" t="s">
        <v>1167</v>
      </c>
      <c r="C712" s="5">
        <v>746.8</v>
      </c>
      <c r="D712" s="5">
        <v>746.8</v>
      </c>
      <c r="E712" s="5" t="s">
        <v>217</v>
      </c>
      <c r="F712" s="5" t="s">
        <v>1168</v>
      </c>
    </row>
    <row r="713" spans="1:6" x14ac:dyDescent="0.25">
      <c r="A713" s="5">
        <v>435960</v>
      </c>
      <c r="B713" s="5" t="s">
        <v>1167</v>
      </c>
      <c r="C713" s="5">
        <v>746.8</v>
      </c>
      <c r="D713" s="5">
        <v>746.8</v>
      </c>
      <c r="E713" s="5" t="s">
        <v>217</v>
      </c>
      <c r="F713" s="5" t="s">
        <v>1168</v>
      </c>
    </row>
    <row r="714" spans="1:6" x14ac:dyDescent="0.25">
      <c r="A714" s="5">
        <v>160152</v>
      </c>
      <c r="B714" s="5" t="s">
        <v>1167</v>
      </c>
      <c r="C714" s="5">
        <v>2489.3000000000002</v>
      </c>
      <c r="D714" s="5">
        <v>2489.3000000000002</v>
      </c>
      <c r="E714" s="5" t="s">
        <v>217</v>
      </c>
      <c r="F714" s="5" t="s">
        <v>1168</v>
      </c>
    </row>
    <row r="715" spans="1:6" x14ac:dyDescent="0.25">
      <c r="A715" s="5">
        <v>160152</v>
      </c>
      <c r="B715" s="5" t="s">
        <v>1167</v>
      </c>
      <c r="C715" s="5">
        <v>2489.3000000000002</v>
      </c>
      <c r="D715" s="5">
        <v>2489.3000000000002</v>
      </c>
      <c r="E715" s="5" t="s">
        <v>217</v>
      </c>
      <c r="F715" s="5" t="s">
        <v>1168</v>
      </c>
    </row>
    <row r="716" spans="1:6" x14ac:dyDescent="0.25">
      <c r="A716" s="5">
        <v>160152</v>
      </c>
      <c r="B716" s="5" t="s">
        <v>1167</v>
      </c>
      <c r="C716" s="5">
        <v>2489.3000000000002</v>
      </c>
      <c r="D716" s="5">
        <v>2489.3000000000002</v>
      </c>
      <c r="E716" s="5" t="s">
        <v>217</v>
      </c>
      <c r="F716" s="5" t="s">
        <v>1168</v>
      </c>
    </row>
    <row r="717" spans="1:6" x14ac:dyDescent="0.25">
      <c r="A717" s="5">
        <v>160152</v>
      </c>
      <c r="B717" s="5" t="s">
        <v>1167</v>
      </c>
      <c r="C717" s="5">
        <v>2489.3000000000002</v>
      </c>
      <c r="D717" s="5">
        <v>2489.3000000000002</v>
      </c>
      <c r="E717" s="5" t="s">
        <v>217</v>
      </c>
      <c r="F717" s="5" t="s">
        <v>1168</v>
      </c>
    </row>
    <row r="718" spans="1:6" x14ac:dyDescent="0.25">
      <c r="A718" s="5">
        <v>160152</v>
      </c>
      <c r="B718" s="5" t="s">
        <v>1167</v>
      </c>
      <c r="C718" s="5">
        <v>2489.3000000000002</v>
      </c>
      <c r="D718" s="5">
        <v>2489.3000000000002</v>
      </c>
      <c r="E718" s="5" t="s">
        <v>217</v>
      </c>
      <c r="F718" s="5" t="s">
        <v>1168</v>
      </c>
    </row>
    <row r="719" spans="1:6" x14ac:dyDescent="0.25">
      <c r="A719" s="5">
        <v>160152</v>
      </c>
      <c r="B719" s="5" t="s">
        <v>1167</v>
      </c>
      <c r="C719" s="5">
        <v>2489.3000000000002</v>
      </c>
      <c r="D719" s="5">
        <v>2489.3000000000002</v>
      </c>
      <c r="E719" s="5" t="s">
        <v>217</v>
      </c>
      <c r="F719" s="5" t="s">
        <v>1168</v>
      </c>
    </row>
    <row r="720" spans="1:6" x14ac:dyDescent="0.25">
      <c r="A720" s="5">
        <v>405900</v>
      </c>
      <c r="B720" s="5" t="s">
        <v>1167</v>
      </c>
      <c r="C720" s="5">
        <v>746.8</v>
      </c>
      <c r="D720" s="5">
        <v>746.8</v>
      </c>
      <c r="E720" s="5" t="s">
        <v>217</v>
      </c>
      <c r="F720" s="5" t="s">
        <v>1168</v>
      </c>
    </row>
    <row r="721" spans="1:6" x14ac:dyDescent="0.25">
      <c r="A721" s="5">
        <v>405900</v>
      </c>
      <c r="B721" s="5" t="s">
        <v>1167</v>
      </c>
      <c r="C721" s="5">
        <v>746.8</v>
      </c>
      <c r="D721" s="5">
        <v>746.8</v>
      </c>
      <c r="E721" s="5" t="s">
        <v>217</v>
      </c>
      <c r="F721" s="5" t="s">
        <v>1168</v>
      </c>
    </row>
    <row r="722" spans="1:6" x14ac:dyDescent="0.25">
      <c r="A722" s="5">
        <v>405900</v>
      </c>
      <c r="B722" s="5" t="s">
        <v>1167</v>
      </c>
      <c r="C722" s="5">
        <v>746.8</v>
      </c>
      <c r="D722" s="5">
        <v>746.8</v>
      </c>
      <c r="E722" s="5" t="s">
        <v>217</v>
      </c>
      <c r="F722" s="5" t="s">
        <v>1168</v>
      </c>
    </row>
    <row r="723" spans="1:6" x14ac:dyDescent="0.25">
      <c r="A723" s="5">
        <v>405900</v>
      </c>
      <c r="B723" s="5" t="s">
        <v>1167</v>
      </c>
      <c r="C723" s="5">
        <v>746.8</v>
      </c>
      <c r="D723" s="5">
        <v>746.8</v>
      </c>
      <c r="E723" s="5" t="s">
        <v>217</v>
      </c>
      <c r="F723" s="5" t="s">
        <v>1168</v>
      </c>
    </row>
    <row r="724" spans="1:6" x14ac:dyDescent="0.25">
      <c r="A724" s="5">
        <v>405900</v>
      </c>
      <c r="B724" s="5" t="s">
        <v>1167</v>
      </c>
      <c r="C724" s="5">
        <v>746.8</v>
      </c>
      <c r="D724" s="5">
        <v>746.8</v>
      </c>
      <c r="E724" s="5" t="s">
        <v>217</v>
      </c>
      <c r="F724" s="5" t="s">
        <v>1168</v>
      </c>
    </row>
    <row r="725" spans="1:6" x14ac:dyDescent="0.25">
      <c r="A725" s="5">
        <v>405900</v>
      </c>
      <c r="B725" s="5" t="s">
        <v>1167</v>
      </c>
      <c r="C725" s="5">
        <v>746.8</v>
      </c>
      <c r="D725" s="5">
        <v>746.8</v>
      </c>
      <c r="E725" s="5" t="s">
        <v>217</v>
      </c>
      <c r="F725" s="5" t="s">
        <v>1168</v>
      </c>
    </row>
    <row r="726" spans="1:6" x14ac:dyDescent="0.25">
      <c r="A726" s="5">
        <v>355908</v>
      </c>
      <c r="B726" s="5" t="s">
        <v>1167</v>
      </c>
      <c r="C726" s="5">
        <v>1244.6600000000001</v>
      </c>
      <c r="D726" s="5">
        <v>1244.6600000000001</v>
      </c>
      <c r="E726" s="5" t="s">
        <v>217</v>
      </c>
      <c r="F726" s="5" t="s">
        <v>1168</v>
      </c>
    </row>
    <row r="727" spans="1:6" x14ac:dyDescent="0.25">
      <c r="A727" s="5">
        <v>355908</v>
      </c>
      <c r="B727" s="5" t="s">
        <v>1167</v>
      </c>
      <c r="C727" s="5">
        <v>1244.6600000000001</v>
      </c>
      <c r="D727" s="5">
        <v>1244.6600000000001</v>
      </c>
      <c r="E727" s="5" t="s">
        <v>217</v>
      </c>
      <c r="F727" s="5" t="s">
        <v>1168</v>
      </c>
    </row>
    <row r="728" spans="1:6" x14ac:dyDescent="0.25">
      <c r="A728" s="5">
        <v>355908</v>
      </c>
      <c r="B728" s="5" t="s">
        <v>1167</v>
      </c>
      <c r="C728" s="5">
        <v>1244.6600000000001</v>
      </c>
      <c r="D728" s="5">
        <v>1244.6600000000001</v>
      </c>
      <c r="E728" s="5" t="s">
        <v>217</v>
      </c>
      <c r="F728" s="5" t="s">
        <v>1168</v>
      </c>
    </row>
    <row r="729" spans="1:6" x14ac:dyDescent="0.25">
      <c r="A729" s="5">
        <v>355908</v>
      </c>
      <c r="B729" s="5" t="s">
        <v>1167</v>
      </c>
      <c r="C729" s="5">
        <v>1244.6600000000001</v>
      </c>
      <c r="D729" s="5">
        <v>1244.6600000000001</v>
      </c>
      <c r="E729" s="5" t="s">
        <v>217</v>
      </c>
      <c r="F729" s="5" t="s">
        <v>1168</v>
      </c>
    </row>
    <row r="730" spans="1:6" x14ac:dyDescent="0.25">
      <c r="A730" s="5">
        <v>355908</v>
      </c>
      <c r="B730" s="5" t="s">
        <v>1167</v>
      </c>
      <c r="C730" s="5">
        <v>1244.6600000000001</v>
      </c>
      <c r="D730" s="5">
        <v>1244.6600000000001</v>
      </c>
      <c r="E730" s="5" t="s">
        <v>217</v>
      </c>
      <c r="F730" s="5" t="s">
        <v>1168</v>
      </c>
    </row>
    <row r="731" spans="1:6" x14ac:dyDescent="0.25">
      <c r="A731" s="5">
        <v>355908</v>
      </c>
      <c r="B731" s="5" t="s">
        <v>1167</v>
      </c>
      <c r="C731" s="5">
        <v>1244.6600000000001</v>
      </c>
      <c r="D731" s="5">
        <v>1244.6600000000001</v>
      </c>
      <c r="E731" s="5" t="s">
        <v>217</v>
      </c>
      <c r="F731" s="5" t="s">
        <v>1168</v>
      </c>
    </row>
    <row r="732" spans="1:6" x14ac:dyDescent="0.25">
      <c r="A732" s="5">
        <v>96864</v>
      </c>
      <c r="B732" s="5" t="s">
        <v>1167</v>
      </c>
      <c r="C732" s="5">
        <v>3733.96</v>
      </c>
      <c r="D732" s="5">
        <v>3733.96</v>
      </c>
      <c r="E732" s="5" t="s">
        <v>217</v>
      </c>
      <c r="F732" s="5" t="s">
        <v>1168</v>
      </c>
    </row>
    <row r="733" spans="1:6" x14ac:dyDescent="0.25">
      <c r="A733" s="5">
        <v>96864</v>
      </c>
      <c r="B733" s="5" t="s">
        <v>1167</v>
      </c>
      <c r="C733" s="5">
        <v>3733.96</v>
      </c>
      <c r="D733" s="5">
        <v>3733.96</v>
      </c>
      <c r="E733" s="5" t="s">
        <v>217</v>
      </c>
      <c r="F733" s="5" t="s">
        <v>1168</v>
      </c>
    </row>
    <row r="734" spans="1:6" x14ac:dyDescent="0.25">
      <c r="A734" s="5">
        <v>96864</v>
      </c>
      <c r="B734" s="5" t="s">
        <v>1167</v>
      </c>
      <c r="C734" s="5">
        <v>3733.96</v>
      </c>
      <c r="D734" s="5">
        <v>3733.96</v>
      </c>
      <c r="E734" s="5" t="s">
        <v>217</v>
      </c>
      <c r="F734" s="5" t="s">
        <v>1168</v>
      </c>
    </row>
    <row r="735" spans="1:6" x14ac:dyDescent="0.25">
      <c r="A735" s="5">
        <v>96864</v>
      </c>
      <c r="B735" s="5" t="s">
        <v>1167</v>
      </c>
      <c r="C735" s="5">
        <v>3733.96</v>
      </c>
      <c r="D735" s="5">
        <v>3733.96</v>
      </c>
      <c r="E735" s="5" t="s">
        <v>217</v>
      </c>
      <c r="F735" s="5" t="s">
        <v>1168</v>
      </c>
    </row>
    <row r="736" spans="1:6" x14ac:dyDescent="0.25">
      <c r="A736" s="5">
        <v>96864</v>
      </c>
      <c r="B736" s="5" t="s">
        <v>1167</v>
      </c>
      <c r="C736" s="5">
        <v>3733.96</v>
      </c>
      <c r="D736" s="5">
        <v>3733.96</v>
      </c>
      <c r="E736" s="5" t="s">
        <v>217</v>
      </c>
      <c r="F736" s="5" t="s">
        <v>1168</v>
      </c>
    </row>
    <row r="737" spans="1:6" x14ac:dyDescent="0.25">
      <c r="A737" s="5">
        <v>96864</v>
      </c>
      <c r="B737" s="5" t="s">
        <v>1167</v>
      </c>
      <c r="C737" s="5">
        <v>3733.96</v>
      </c>
      <c r="D737" s="5">
        <v>3733.96</v>
      </c>
      <c r="E737" s="5" t="s">
        <v>217</v>
      </c>
      <c r="F737" s="5" t="s">
        <v>1168</v>
      </c>
    </row>
    <row r="738" spans="1:6" x14ac:dyDescent="0.25">
      <c r="A738" s="5">
        <v>368568</v>
      </c>
      <c r="B738" s="5" t="s">
        <v>1167</v>
      </c>
      <c r="C738" s="5">
        <v>2489.3000000000002</v>
      </c>
      <c r="D738" s="5">
        <v>2489.3000000000002</v>
      </c>
      <c r="E738" s="5" t="s">
        <v>217</v>
      </c>
      <c r="F738" s="5" t="s">
        <v>1168</v>
      </c>
    </row>
    <row r="739" spans="1:6" x14ac:dyDescent="0.25">
      <c r="A739" s="5">
        <v>368568</v>
      </c>
      <c r="B739" s="5" t="s">
        <v>1167</v>
      </c>
      <c r="C739" s="5">
        <v>2489.3000000000002</v>
      </c>
      <c r="D739" s="5">
        <v>2489.3000000000002</v>
      </c>
      <c r="E739" s="5" t="s">
        <v>217</v>
      </c>
      <c r="F739" s="5" t="s">
        <v>1168</v>
      </c>
    </row>
    <row r="740" spans="1:6" x14ac:dyDescent="0.25">
      <c r="A740" s="5">
        <v>368568</v>
      </c>
      <c r="B740" s="5" t="s">
        <v>1167</v>
      </c>
      <c r="C740" s="5">
        <v>2489.3000000000002</v>
      </c>
      <c r="D740" s="5">
        <v>2489.3000000000002</v>
      </c>
      <c r="E740" s="5" t="s">
        <v>217</v>
      </c>
      <c r="F740" s="5" t="s">
        <v>1168</v>
      </c>
    </row>
    <row r="741" spans="1:6" x14ac:dyDescent="0.25">
      <c r="A741" s="5">
        <v>368568</v>
      </c>
      <c r="B741" s="5" t="s">
        <v>1167</v>
      </c>
      <c r="C741" s="5">
        <v>2489.3000000000002</v>
      </c>
      <c r="D741" s="5">
        <v>2489.3000000000002</v>
      </c>
      <c r="E741" s="5" t="s">
        <v>217</v>
      </c>
      <c r="F741" s="5" t="s">
        <v>1168</v>
      </c>
    </row>
    <row r="742" spans="1:6" x14ac:dyDescent="0.25">
      <c r="A742" s="5">
        <v>368568</v>
      </c>
      <c r="B742" s="5" t="s">
        <v>1167</v>
      </c>
      <c r="C742" s="5">
        <v>2489.3000000000002</v>
      </c>
      <c r="D742" s="5">
        <v>2489.3000000000002</v>
      </c>
      <c r="E742" s="5" t="s">
        <v>217</v>
      </c>
      <c r="F742" s="5" t="s">
        <v>1168</v>
      </c>
    </row>
    <row r="743" spans="1:6" x14ac:dyDescent="0.25">
      <c r="A743" s="5">
        <v>368568</v>
      </c>
      <c r="B743" s="5" t="s">
        <v>1167</v>
      </c>
      <c r="C743" s="5">
        <v>2489.3000000000002</v>
      </c>
      <c r="D743" s="5">
        <v>2489.3000000000002</v>
      </c>
      <c r="E743" s="5" t="s">
        <v>217</v>
      </c>
      <c r="F743" s="5" t="s">
        <v>1168</v>
      </c>
    </row>
    <row r="744" spans="1:6" x14ac:dyDescent="0.25">
      <c r="A744" s="5">
        <v>389832</v>
      </c>
      <c r="B744" s="5" t="s">
        <v>1167</v>
      </c>
      <c r="C744" s="5">
        <v>995.72</v>
      </c>
      <c r="D744" s="5">
        <v>995.72</v>
      </c>
      <c r="E744" s="5" t="s">
        <v>217</v>
      </c>
      <c r="F744" s="5" t="s">
        <v>1168</v>
      </c>
    </row>
    <row r="745" spans="1:6" x14ac:dyDescent="0.25">
      <c r="A745" s="5">
        <v>389832</v>
      </c>
      <c r="B745" s="5" t="s">
        <v>1167</v>
      </c>
      <c r="C745" s="5">
        <v>995.72</v>
      </c>
      <c r="D745" s="5">
        <v>995.72</v>
      </c>
      <c r="E745" s="5" t="s">
        <v>217</v>
      </c>
      <c r="F745" s="5" t="s">
        <v>1168</v>
      </c>
    </row>
    <row r="746" spans="1:6" x14ac:dyDescent="0.25">
      <c r="A746" s="5">
        <v>389832</v>
      </c>
      <c r="B746" s="5" t="s">
        <v>1167</v>
      </c>
      <c r="C746" s="5">
        <v>995.72</v>
      </c>
      <c r="D746" s="5">
        <v>995.72</v>
      </c>
      <c r="E746" s="5" t="s">
        <v>217</v>
      </c>
      <c r="F746" s="5" t="s">
        <v>1168</v>
      </c>
    </row>
    <row r="747" spans="1:6" x14ac:dyDescent="0.25">
      <c r="A747" s="5">
        <v>389832</v>
      </c>
      <c r="B747" s="5" t="s">
        <v>1167</v>
      </c>
      <c r="C747" s="5">
        <v>896.14</v>
      </c>
      <c r="D747" s="5">
        <v>896.14</v>
      </c>
      <c r="E747" s="5" t="s">
        <v>217</v>
      </c>
      <c r="F747" s="5" t="s">
        <v>1168</v>
      </c>
    </row>
    <row r="748" spans="1:6" x14ac:dyDescent="0.25">
      <c r="A748" s="5">
        <v>389832</v>
      </c>
      <c r="B748" s="5" t="s">
        <v>1167</v>
      </c>
      <c r="C748" s="5">
        <v>896.14</v>
      </c>
      <c r="D748" s="5">
        <v>896.14</v>
      </c>
      <c r="E748" s="5" t="s">
        <v>217</v>
      </c>
      <c r="F748" s="5" t="s">
        <v>1168</v>
      </c>
    </row>
    <row r="749" spans="1:6" x14ac:dyDescent="0.25">
      <c r="A749" s="5">
        <v>389832</v>
      </c>
      <c r="B749" s="5" t="s">
        <v>1167</v>
      </c>
      <c r="C749" s="5">
        <v>995.72</v>
      </c>
      <c r="D749" s="5">
        <v>995.72</v>
      </c>
      <c r="E749" s="5" t="s">
        <v>217</v>
      </c>
      <c r="F749" s="5" t="s">
        <v>1168</v>
      </c>
    </row>
    <row r="750" spans="1:6" x14ac:dyDescent="0.25">
      <c r="A750" s="5">
        <v>370200</v>
      </c>
      <c r="B750" s="5" t="s">
        <v>1167</v>
      </c>
      <c r="C750" s="5">
        <v>1244.6600000000001</v>
      </c>
      <c r="D750" s="5">
        <v>1244.6600000000001</v>
      </c>
      <c r="E750" s="5" t="s">
        <v>217</v>
      </c>
      <c r="F750" s="5" t="s">
        <v>1168</v>
      </c>
    </row>
    <row r="751" spans="1:6" x14ac:dyDescent="0.25">
      <c r="A751" s="5">
        <v>370200</v>
      </c>
      <c r="B751" s="5" t="s">
        <v>1167</v>
      </c>
      <c r="C751" s="5">
        <v>1244.6600000000001</v>
      </c>
      <c r="D751" s="5">
        <v>1244.6600000000001</v>
      </c>
      <c r="E751" s="5" t="s">
        <v>217</v>
      </c>
      <c r="F751" s="5" t="s">
        <v>1168</v>
      </c>
    </row>
    <row r="752" spans="1:6" x14ac:dyDescent="0.25">
      <c r="A752" s="5">
        <v>370200</v>
      </c>
      <c r="B752" s="5" t="s">
        <v>1167</v>
      </c>
      <c r="C752" s="5">
        <v>1244.6600000000001</v>
      </c>
      <c r="D752" s="5">
        <v>1244.6600000000001</v>
      </c>
      <c r="E752" s="5" t="s">
        <v>217</v>
      </c>
      <c r="F752" s="5" t="s">
        <v>1168</v>
      </c>
    </row>
    <row r="753" spans="1:6" x14ac:dyDescent="0.25">
      <c r="A753" s="5">
        <v>370200</v>
      </c>
      <c r="B753" s="5" t="s">
        <v>1167</v>
      </c>
      <c r="C753" s="5">
        <v>1244.6600000000001</v>
      </c>
      <c r="D753" s="5">
        <v>1244.6600000000001</v>
      </c>
      <c r="E753" s="5" t="s">
        <v>217</v>
      </c>
      <c r="F753" s="5" t="s">
        <v>1168</v>
      </c>
    </row>
    <row r="754" spans="1:6" x14ac:dyDescent="0.25">
      <c r="A754" s="5">
        <v>370200</v>
      </c>
      <c r="B754" s="5" t="s">
        <v>1167</v>
      </c>
      <c r="C754" s="5">
        <v>1244.6600000000001</v>
      </c>
      <c r="D754" s="5">
        <v>1244.6600000000001</v>
      </c>
      <c r="E754" s="5" t="s">
        <v>217</v>
      </c>
      <c r="F754" s="5" t="s">
        <v>1168</v>
      </c>
    </row>
    <row r="755" spans="1:6" x14ac:dyDescent="0.25">
      <c r="A755" s="5">
        <v>370200</v>
      </c>
      <c r="B755" s="5" t="s">
        <v>1167</v>
      </c>
      <c r="C755" s="5">
        <v>1244.6600000000001</v>
      </c>
      <c r="D755" s="5">
        <v>1244.6600000000001</v>
      </c>
      <c r="E755" s="5" t="s">
        <v>217</v>
      </c>
      <c r="F755" s="5" t="s">
        <v>1168</v>
      </c>
    </row>
    <row r="756" spans="1:6" x14ac:dyDescent="0.25">
      <c r="A756" s="5">
        <v>176316</v>
      </c>
      <c r="B756" s="5" t="s">
        <v>1167</v>
      </c>
      <c r="C756" s="5">
        <v>1244.6600000000001</v>
      </c>
      <c r="D756" s="5">
        <v>1244.6600000000001</v>
      </c>
      <c r="E756" s="5" t="s">
        <v>217</v>
      </c>
      <c r="F756" s="5" t="s">
        <v>1168</v>
      </c>
    </row>
    <row r="757" spans="1:6" x14ac:dyDescent="0.25">
      <c r="A757" s="5">
        <v>176316</v>
      </c>
      <c r="B757" s="5" t="s">
        <v>1167</v>
      </c>
      <c r="C757" s="5">
        <v>1244.6600000000001</v>
      </c>
      <c r="D757" s="5">
        <v>1244.6600000000001</v>
      </c>
      <c r="E757" s="5" t="s">
        <v>217</v>
      </c>
      <c r="F757" s="5" t="s">
        <v>1168</v>
      </c>
    </row>
    <row r="758" spans="1:6" x14ac:dyDescent="0.25">
      <c r="A758" s="5">
        <v>176316</v>
      </c>
      <c r="B758" s="5" t="s">
        <v>1167</v>
      </c>
      <c r="C758" s="5">
        <v>1244.6600000000001</v>
      </c>
      <c r="D758" s="5">
        <v>1244.6600000000001</v>
      </c>
      <c r="E758" s="5" t="s">
        <v>217</v>
      </c>
      <c r="F758" s="5" t="s">
        <v>1168</v>
      </c>
    </row>
    <row r="759" spans="1:6" x14ac:dyDescent="0.25">
      <c r="A759" s="5">
        <v>176316</v>
      </c>
      <c r="B759" s="5" t="s">
        <v>1167</v>
      </c>
      <c r="C759" s="5">
        <v>1244.6600000000001</v>
      </c>
      <c r="D759" s="5">
        <v>1244.6600000000001</v>
      </c>
      <c r="E759" s="5" t="s">
        <v>217</v>
      </c>
      <c r="F759" s="5" t="s">
        <v>1168</v>
      </c>
    </row>
    <row r="760" spans="1:6" x14ac:dyDescent="0.25">
      <c r="A760" s="5">
        <v>176316</v>
      </c>
      <c r="B760" s="5" t="s">
        <v>1167</v>
      </c>
      <c r="C760" s="5">
        <v>1244.6600000000001</v>
      </c>
      <c r="D760" s="5">
        <v>1244.6600000000001</v>
      </c>
      <c r="E760" s="5" t="s">
        <v>217</v>
      </c>
      <c r="F760" s="5" t="s">
        <v>1168</v>
      </c>
    </row>
    <row r="761" spans="1:6" x14ac:dyDescent="0.25">
      <c r="A761" s="5">
        <v>176316</v>
      </c>
      <c r="B761" s="5" t="s">
        <v>1167</v>
      </c>
      <c r="C761" s="5">
        <v>1244.6600000000001</v>
      </c>
      <c r="D761" s="5">
        <v>1244.6600000000001</v>
      </c>
      <c r="E761" s="5" t="s">
        <v>217</v>
      </c>
      <c r="F761" s="5" t="s">
        <v>1168</v>
      </c>
    </row>
    <row r="762" spans="1:6" x14ac:dyDescent="0.25">
      <c r="A762" s="5">
        <v>404604</v>
      </c>
      <c r="B762" s="5" t="s">
        <v>1167</v>
      </c>
      <c r="C762" s="5">
        <v>746.8</v>
      </c>
      <c r="D762" s="5">
        <v>746.8</v>
      </c>
      <c r="E762" s="5" t="s">
        <v>217</v>
      </c>
      <c r="F762" s="5" t="s">
        <v>1168</v>
      </c>
    </row>
    <row r="763" spans="1:6" x14ac:dyDescent="0.25">
      <c r="A763" s="5">
        <v>404604</v>
      </c>
      <c r="B763" s="5" t="s">
        <v>1167</v>
      </c>
      <c r="C763" s="5">
        <v>746.8</v>
      </c>
      <c r="D763" s="5">
        <v>746.8</v>
      </c>
      <c r="E763" s="5" t="s">
        <v>217</v>
      </c>
      <c r="F763" s="5" t="s">
        <v>1168</v>
      </c>
    </row>
    <row r="764" spans="1:6" x14ac:dyDescent="0.25">
      <c r="A764" s="5">
        <v>404604</v>
      </c>
      <c r="B764" s="5" t="s">
        <v>1167</v>
      </c>
      <c r="C764" s="5">
        <v>746.8</v>
      </c>
      <c r="D764" s="5">
        <v>746.8</v>
      </c>
      <c r="E764" s="5" t="s">
        <v>217</v>
      </c>
      <c r="F764" s="5" t="s">
        <v>1168</v>
      </c>
    </row>
    <row r="765" spans="1:6" x14ac:dyDescent="0.25">
      <c r="A765" s="5">
        <v>404604</v>
      </c>
      <c r="B765" s="5" t="s">
        <v>1167</v>
      </c>
      <c r="C765" s="5">
        <v>746.8</v>
      </c>
      <c r="D765" s="5">
        <v>746.8</v>
      </c>
      <c r="E765" s="5" t="s">
        <v>217</v>
      </c>
      <c r="F765" s="5" t="s">
        <v>1168</v>
      </c>
    </row>
    <row r="766" spans="1:6" x14ac:dyDescent="0.25">
      <c r="A766" s="5">
        <v>404604</v>
      </c>
      <c r="B766" s="5" t="s">
        <v>1167</v>
      </c>
      <c r="C766" s="5">
        <v>746.8</v>
      </c>
      <c r="D766" s="5">
        <v>746.8</v>
      </c>
      <c r="E766" s="5" t="s">
        <v>217</v>
      </c>
      <c r="F766" s="5" t="s">
        <v>1168</v>
      </c>
    </row>
    <row r="767" spans="1:6" x14ac:dyDescent="0.25">
      <c r="A767" s="5">
        <v>404604</v>
      </c>
      <c r="B767" s="5" t="s">
        <v>1167</v>
      </c>
      <c r="C767" s="5">
        <v>746.8</v>
      </c>
      <c r="D767" s="5">
        <v>746.8</v>
      </c>
      <c r="E767" s="5" t="s">
        <v>217</v>
      </c>
      <c r="F767" s="5" t="s">
        <v>1168</v>
      </c>
    </row>
    <row r="768" spans="1:6" x14ac:dyDescent="0.25">
      <c r="A768" s="5">
        <v>108924</v>
      </c>
      <c r="B768" s="5" t="s">
        <v>1167</v>
      </c>
      <c r="C768" s="5">
        <v>3733.96</v>
      </c>
      <c r="D768" s="5">
        <v>3733.96</v>
      </c>
      <c r="E768" s="5" t="s">
        <v>217</v>
      </c>
      <c r="F768" s="5" t="s">
        <v>1168</v>
      </c>
    </row>
    <row r="769" spans="1:6" x14ac:dyDescent="0.25">
      <c r="A769" s="5">
        <v>108924</v>
      </c>
      <c r="B769" s="5" t="s">
        <v>1167</v>
      </c>
      <c r="C769" s="5">
        <v>3733.96</v>
      </c>
      <c r="D769" s="5">
        <v>3733.96</v>
      </c>
      <c r="E769" s="5" t="s">
        <v>217</v>
      </c>
      <c r="F769" s="5" t="s">
        <v>1168</v>
      </c>
    </row>
    <row r="770" spans="1:6" x14ac:dyDescent="0.25">
      <c r="A770" s="5">
        <v>108924</v>
      </c>
      <c r="B770" s="5" t="s">
        <v>1167</v>
      </c>
      <c r="C770" s="5">
        <v>3733.96</v>
      </c>
      <c r="D770" s="5">
        <v>3733.96</v>
      </c>
      <c r="E770" s="5" t="s">
        <v>217</v>
      </c>
      <c r="F770" s="5" t="s">
        <v>1168</v>
      </c>
    </row>
    <row r="771" spans="1:6" x14ac:dyDescent="0.25">
      <c r="A771" s="5">
        <v>108924</v>
      </c>
      <c r="B771" s="5" t="s">
        <v>1167</v>
      </c>
      <c r="C771" s="5">
        <v>3733.96</v>
      </c>
      <c r="D771" s="5">
        <v>3733.96</v>
      </c>
      <c r="E771" s="5" t="s">
        <v>217</v>
      </c>
      <c r="F771" s="5" t="s">
        <v>1168</v>
      </c>
    </row>
    <row r="772" spans="1:6" x14ac:dyDescent="0.25">
      <c r="A772" s="5">
        <v>108924</v>
      </c>
      <c r="B772" s="5" t="s">
        <v>1167</v>
      </c>
      <c r="C772" s="5">
        <v>3733.96</v>
      </c>
      <c r="D772" s="5">
        <v>3733.96</v>
      </c>
      <c r="E772" s="5" t="s">
        <v>217</v>
      </c>
      <c r="F772" s="5" t="s">
        <v>1168</v>
      </c>
    </row>
    <row r="773" spans="1:6" x14ac:dyDescent="0.25">
      <c r="A773" s="5">
        <v>108924</v>
      </c>
      <c r="B773" s="5" t="s">
        <v>1167</v>
      </c>
      <c r="C773" s="5">
        <v>3733.96</v>
      </c>
      <c r="D773" s="5">
        <v>3733.96</v>
      </c>
      <c r="E773" s="5" t="s">
        <v>217</v>
      </c>
      <c r="F773" s="5" t="s">
        <v>1168</v>
      </c>
    </row>
    <row r="774" spans="1:6" x14ac:dyDescent="0.25">
      <c r="A774" s="5">
        <v>369228</v>
      </c>
      <c r="B774" s="5" t="s">
        <v>1167</v>
      </c>
      <c r="C774" s="5">
        <v>1244.6600000000001</v>
      </c>
      <c r="D774" s="5">
        <v>1244.6600000000001</v>
      </c>
      <c r="E774" s="5" t="s">
        <v>217</v>
      </c>
      <c r="F774" s="5" t="s">
        <v>1168</v>
      </c>
    </row>
    <row r="775" spans="1:6" x14ac:dyDescent="0.25">
      <c r="A775" s="5">
        <v>369228</v>
      </c>
      <c r="B775" s="5" t="s">
        <v>1167</v>
      </c>
      <c r="C775" s="5">
        <v>1244.6600000000001</v>
      </c>
      <c r="D775" s="5">
        <v>1244.6600000000001</v>
      </c>
      <c r="E775" s="5" t="s">
        <v>217</v>
      </c>
      <c r="F775" s="5" t="s">
        <v>1168</v>
      </c>
    </row>
    <row r="776" spans="1:6" x14ac:dyDescent="0.25">
      <c r="A776" s="5">
        <v>369228</v>
      </c>
      <c r="B776" s="5" t="s">
        <v>1167</v>
      </c>
      <c r="C776" s="5">
        <v>1244.6600000000001</v>
      </c>
      <c r="D776" s="5">
        <v>1244.6600000000001</v>
      </c>
      <c r="E776" s="5" t="s">
        <v>217</v>
      </c>
      <c r="F776" s="5" t="s">
        <v>1168</v>
      </c>
    </row>
    <row r="777" spans="1:6" x14ac:dyDescent="0.25">
      <c r="A777" s="5">
        <v>369228</v>
      </c>
      <c r="B777" s="5" t="s">
        <v>1167</v>
      </c>
      <c r="C777" s="5">
        <v>1244.6600000000001</v>
      </c>
      <c r="D777" s="5">
        <v>1244.6600000000001</v>
      </c>
      <c r="E777" s="5" t="s">
        <v>217</v>
      </c>
      <c r="F777" s="5" t="s">
        <v>1168</v>
      </c>
    </row>
    <row r="778" spans="1:6" x14ac:dyDescent="0.25">
      <c r="A778" s="5">
        <v>369228</v>
      </c>
      <c r="B778" s="5" t="s">
        <v>1167</v>
      </c>
      <c r="C778" s="5">
        <v>1244.6600000000001</v>
      </c>
      <c r="D778" s="5">
        <v>1244.6600000000001</v>
      </c>
      <c r="E778" s="5" t="s">
        <v>217</v>
      </c>
      <c r="F778" s="5" t="s">
        <v>1168</v>
      </c>
    </row>
    <row r="779" spans="1:6" x14ac:dyDescent="0.25">
      <c r="A779" s="5">
        <v>369228</v>
      </c>
      <c r="B779" s="5" t="s">
        <v>1167</v>
      </c>
      <c r="C779" s="5">
        <v>1244.6600000000001</v>
      </c>
      <c r="D779" s="5">
        <v>1244.6600000000001</v>
      </c>
      <c r="E779" s="5" t="s">
        <v>217</v>
      </c>
      <c r="F779" s="5" t="s">
        <v>1168</v>
      </c>
    </row>
    <row r="780" spans="1:6" x14ac:dyDescent="0.25">
      <c r="A780" s="5">
        <v>369240</v>
      </c>
      <c r="B780" s="5" t="s">
        <v>1167</v>
      </c>
      <c r="C780" s="5">
        <v>2489.3000000000002</v>
      </c>
      <c r="D780" s="5">
        <v>2489.3000000000002</v>
      </c>
      <c r="E780" s="5" t="s">
        <v>217</v>
      </c>
      <c r="F780" s="5" t="s">
        <v>1168</v>
      </c>
    </row>
    <row r="781" spans="1:6" x14ac:dyDescent="0.25">
      <c r="A781" s="5">
        <v>369240</v>
      </c>
      <c r="B781" s="5" t="s">
        <v>1167</v>
      </c>
      <c r="C781" s="5">
        <v>2489.3000000000002</v>
      </c>
      <c r="D781" s="5">
        <v>2489.3000000000002</v>
      </c>
      <c r="E781" s="5" t="s">
        <v>217</v>
      </c>
      <c r="F781" s="5" t="s">
        <v>1168</v>
      </c>
    </row>
    <row r="782" spans="1:6" x14ac:dyDescent="0.25">
      <c r="A782" s="5">
        <v>369240</v>
      </c>
      <c r="B782" s="5" t="s">
        <v>1167</v>
      </c>
      <c r="C782" s="5">
        <v>2489.3000000000002</v>
      </c>
      <c r="D782" s="5">
        <v>2489.3000000000002</v>
      </c>
      <c r="E782" s="5" t="s">
        <v>217</v>
      </c>
      <c r="F782" s="5" t="s">
        <v>1168</v>
      </c>
    </row>
    <row r="783" spans="1:6" x14ac:dyDescent="0.25">
      <c r="A783" s="5">
        <v>369240</v>
      </c>
      <c r="B783" s="5" t="s">
        <v>1167</v>
      </c>
      <c r="C783" s="5">
        <v>2489.3000000000002</v>
      </c>
      <c r="D783" s="5">
        <v>2489.3000000000002</v>
      </c>
      <c r="E783" s="5" t="s">
        <v>217</v>
      </c>
      <c r="F783" s="5" t="s">
        <v>1168</v>
      </c>
    </row>
    <row r="784" spans="1:6" x14ac:dyDescent="0.25">
      <c r="A784" s="5">
        <v>369240</v>
      </c>
      <c r="B784" s="5" t="s">
        <v>1167</v>
      </c>
      <c r="C784" s="5">
        <v>3733.96</v>
      </c>
      <c r="D784" s="5">
        <v>3733.96</v>
      </c>
      <c r="E784" s="5" t="s">
        <v>217</v>
      </c>
      <c r="F784" s="5" t="s">
        <v>1168</v>
      </c>
    </row>
    <row r="785" spans="1:6" x14ac:dyDescent="0.25">
      <c r="A785" s="5">
        <v>369240</v>
      </c>
      <c r="B785" s="5" t="s">
        <v>1167</v>
      </c>
      <c r="C785" s="5">
        <v>3733.96</v>
      </c>
      <c r="D785" s="5">
        <v>3733.96</v>
      </c>
      <c r="E785" s="5" t="s">
        <v>217</v>
      </c>
      <c r="F785" s="5" t="s">
        <v>1168</v>
      </c>
    </row>
    <row r="786" spans="1:6" x14ac:dyDescent="0.25">
      <c r="A786" s="5">
        <v>400128</v>
      </c>
      <c r="B786" s="5" t="s">
        <v>1167</v>
      </c>
      <c r="C786" s="5">
        <v>995.72</v>
      </c>
      <c r="D786" s="5">
        <v>995.72</v>
      </c>
      <c r="E786" s="5" t="s">
        <v>217</v>
      </c>
      <c r="F786" s="5" t="s">
        <v>1168</v>
      </c>
    </row>
    <row r="787" spans="1:6" x14ac:dyDescent="0.25">
      <c r="A787" s="5">
        <v>400128</v>
      </c>
      <c r="B787" s="5" t="s">
        <v>1167</v>
      </c>
      <c r="C787" s="5">
        <v>995.72</v>
      </c>
      <c r="D787" s="5">
        <v>995.72</v>
      </c>
      <c r="E787" s="5" t="s">
        <v>217</v>
      </c>
      <c r="F787" s="5" t="s">
        <v>1168</v>
      </c>
    </row>
    <row r="788" spans="1:6" x14ac:dyDescent="0.25">
      <c r="A788" s="5">
        <v>400128</v>
      </c>
      <c r="B788" s="5" t="s">
        <v>1167</v>
      </c>
      <c r="C788" s="5">
        <v>995.72</v>
      </c>
      <c r="D788" s="5">
        <v>995.72</v>
      </c>
      <c r="E788" s="5" t="s">
        <v>217</v>
      </c>
      <c r="F788" s="5" t="s">
        <v>1168</v>
      </c>
    </row>
    <row r="789" spans="1:6" x14ac:dyDescent="0.25">
      <c r="A789" s="5">
        <v>400128</v>
      </c>
      <c r="B789" s="5" t="s">
        <v>1167</v>
      </c>
      <c r="C789" s="5">
        <v>995.72</v>
      </c>
      <c r="D789" s="5">
        <v>995.72</v>
      </c>
      <c r="E789" s="5" t="s">
        <v>217</v>
      </c>
      <c r="F789" s="5" t="s">
        <v>1168</v>
      </c>
    </row>
    <row r="790" spans="1:6" x14ac:dyDescent="0.25">
      <c r="A790" s="5">
        <v>400128</v>
      </c>
      <c r="B790" s="5" t="s">
        <v>1167</v>
      </c>
      <c r="C790" s="5">
        <v>995.72</v>
      </c>
      <c r="D790" s="5">
        <v>995.72</v>
      </c>
      <c r="E790" s="5" t="s">
        <v>217</v>
      </c>
      <c r="F790" s="5" t="s">
        <v>1168</v>
      </c>
    </row>
    <row r="791" spans="1:6" x14ac:dyDescent="0.25">
      <c r="A791" s="5">
        <v>400128</v>
      </c>
      <c r="B791" s="5" t="s">
        <v>1167</v>
      </c>
      <c r="C791" s="5">
        <v>995.72</v>
      </c>
      <c r="D791" s="5">
        <v>995.72</v>
      </c>
      <c r="E791" s="5" t="s">
        <v>217</v>
      </c>
      <c r="F791" s="5" t="s">
        <v>1168</v>
      </c>
    </row>
    <row r="792" spans="1:6" x14ac:dyDescent="0.25">
      <c r="A792" s="5">
        <v>392208</v>
      </c>
      <c r="B792" s="5" t="s">
        <v>1167</v>
      </c>
      <c r="C792" s="5">
        <v>995.72</v>
      </c>
      <c r="D792" s="5">
        <v>995.72</v>
      </c>
      <c r="E792" s="5" t="s">
        <v>217</v>
      </c>
      <c r="F792" s="5" t="s">
        <v>1168</v>
      </c>
    </row>
    <row r="793" spans="1:6" x14ac:dyDescent="0.25">
      <c r="A793" s="5">
        <v>392208</v>
      </c>
      <c r="B793" s="5" t="s">
        <v>1167</v>
      </c>
      <c r="C793" s="5">
        <v>995.72</v>
      </c>
      <c r="D793" s="5">
        <v>995.72</v>
      </c>
      <c r="E793" s="5" t="s">
        <v>217</v>
      </c>
      <c r="F793" s="5" t="s">
        <v>1168</v>
      </c>
    </row>
    <row r="794" spans="1:6" x14ac:dyDescent="0.25">
      <c r="A794" s="5">
        <v>392208</v>
      </c>
      <c r="B794" s="5" t="s">
        <v>1167</v>
      </c>
      <c r="C794" s="5">
        <v>995.72</v>
      </c>
      <c r="D794" s="5">
        <v>995.72</v>
      </c>
      <c r="E794" s="5" t="s">
        <v>217</v>
      </c>
      <c r="F794" s="5" t="s">
        <v>1168</v>
      </c>
    </row>
    <row r="795" spans="1:6" x14ac:dyDescent="0.25">
      <c r="A795" s="5">
        <v>392208</v>
      </c>
      <c r="B795" s="5" t="s">
        <v>1167</v>
      </c>
      <c r="C795" s="5">
        <v>995.72</v>
      </c>
      <c r="D795" s="5">
        <v>995.72</v>
      </c>
      <c r="E795" s="5" t="s">
        <v>217</v>
      </c>
      <c r="F795" s="5" t="s">
        <v>1168</v>
      </c>
    </row>
    <row r="796" spans="1:6" x14ac:dyDescent="0.25">
      <c r="A796" s="5">
        <v>392208</v>
      </c>
      <c r="B796" s="5" t="s">
        <v>1167</v>
      </c>
      <c r="C796" s="5">
        <v>995.72</v>
      </c>
      <c r="D796" s="5">
        <v>995.72</v>
      </c>
      <c r="E796" s="5" t="s">
        <v>217</v>
      </c>
      <c r="F796" s="5" t="s">
        <v>1168</v>
      </c>
    </row>
    <row r="797" spans="1:6" x14ac:dyDescent="0.25">
      <c r="A797" s="5">
        <v>392208</v>
      </c>
      <c r="B797" s="5" t="s">
        <v>1167</v>
      </c>
      <c r="C797" s="5">
        <v>995.72</v>
      </c>
      <c r="D797" s="5">
        <v>995.72</v>
      </c>
      <c r="E797" s="5" t="s">
        <v>217</v>
      </c>
      <c r="F797" s="5" t="s">
        <v>1168</v>
      </c>
    </row>
    <row r="798" spans="1:6" x14ac:dyDescent="0.25">
      <c r="A798" s="5">
        <v>368604</v>
      </c>
      <c r="B798" s="5" t="s">
        <v>1167</v>
      </c>
      <c r="C798" s="5">
        <v>1244.6600000000001</v>
      </c>
      <c r="D798" s="5">
        <v>1244.6600000000001</v>
      </c>
      <c r="E798" s="5" t="s">
        <v>217</v>
      </c>
      <c r="F798" s="5" t="s">
        <v>1168</v>
      </c>
    </row>
    <row r="799" spans="1:6" x14ac:dyDescent="0.25">
      <c r="A799" s="5">
        <v>368604</v>
      </c>
      <c r="B799" s="5" t="s">
        <v>1167</v>
      </c>
      <c r="C799" s="5">
        <v>1244.6600000000001</v>
      </c>
      <c r="D799" s="5">
        <v>1244.6600000000001</v>
      </c>
      <c r="E799" s="5" t="s">
        <v>217</v>
      </c>
      <c r="F799" s="5" t="s">
        <v>1168</v>
      </c>
    </row>
    <row r="800" spans="1:6" x14ac:dyDescent="0.25">
      <c r="A800" s="5">
        <v>368604</v>
      </c>
      <c r="B800" s="5" t="s">
        <v>1167</v>
      </c>
      <c r="C800" s="5">
        <v>1244.6600000000001</v>
      </c>
      <c r="D800" s="5">
        <v>1244.6600000000001</v>
      </c>
      <c r="E800" s="5" t="s">
        <v>217</v>
      </c>
      <c r="F800" s="5" t="s">
        <v>1168</v>
      </c>
    </row>
    <row r="801" spans="1:6" x14ac:dyDescent="0.25">
      <c r="A801" s="5">
        <v>368604</v>
      </c>
      <c r="B801" s="5" t="s">
        <v>1167</v>
      </c>
      <c r="C801" s="5">
        <v>1244.6600000000001</v>
      </c>
      <c r="D801" s="5">
        <v>1244.6600000000001</v>
      </c>
      <c r="E801" s="5" t="s">
        <v>217</v>
      </c>
      <c r="F801" s="5" t="s">
        <v>1168</v>
      </c>
    </row>
    <row r="802" spans="1:6" x14ac:dyDescent="0.25">
      <c r="A802" s="5">
        <v>368604</v>
      </c>
      <c r="B802" s="5" t="s">
        <v>1167</v>
      </c>
      <c r="C802" s="5">
        <v>1244.6600000000001</v>
      </c>
      <c r="D802" s="5">
        <v>1244.6600000000001</v>
      </c>
      <c r="E802" s="5" t="s">
        <v>217</v>
      </c>
      <c r="F802" s="5" t="s">
        <v>1168</v>
      </c>
    </row>
    <row r="803" spans="1:6" x14ac:dyDescent="0.25">
      <c r="A803" s="5">
        <v>368604</v>
      </c>
      <c r="B803" s="5" t="s">
        <v>1167</v>
      </c>
      <c r="C803" s="5">
        <v>1244.6600000000001</v>
      </c>
      <c r="D803" s="5">
        <v>1244.6600000000001</v>
      </c>
      <c r="E803" s="5" t="s">
        <v>217</v>
      </c>
      <c r="F803" s="5" t="s">
        <v>1168</v>
      </c>
    </row>
    <row r="804" spans="1:6" x14ac:dyDescent="0.25">
      <c r="A804" s="5">
        <v>409020</v>
      </c>
      <c r="B804" s="5" t="s">
        <v>1167</v>
      </c>
      <c r="C804" s="5">
        <v>746.8</v>
      </c>
      <c r="D804" s="5">
        <v>746.8</v>
      </c>
      <c r="E804" s="5" t="s">
        <v>217</v>
      </c>
      <c r="F804" s="5" t="s">
        <v>1168</v>
      </c>
    </row>
    <row r="805" spans="1:6" x14ac:dyDescent="0.25">
      <c r="A805" s="5">
        <v>409020</v>
      </c>
      <c r="B805" s="5" t="s">
        <v>1167</v>
      </c>
      <c r="C805" s="5">
        <v>746.8</v>
      </c>
      <c r="D805" s="5">
        <v>746.8</v>
      </c>
      <c r="E805" s="5" t="s">
        <v>217</v>
      </c>
      <c r="F805" s="5" t="s">
        <v>1168</v>
      </c>
    </row>
    <row r="806" spans="1:6" x14ac:dyDescent="0.25">
      <c r="A806" s="5">
        <v>409020</v>
      </c>
      <c r="B806" s="5" t="s">
        <v>1167</v>
      </c>
      <c r="C806" s="5">
        <v>746.8</v>
      </c>
      <c r="D806" s="5">
        <v>746.8</v>
      </c>
      <c r="E806" s="5" t="s">
        <v>217</v>
      </c>
      <c r="F806" s="5" t="s">
        <v>1168</v>
      </c>
    </row>
    <row r="807" spans="1:6" x14ac:dyDescent="0.25">
      <c r="A807" s="5">
        <v>409020</v>
      </c>
      <c r="B807" s="5" t="s">
        <v>1167</v>
      </c>
      <c r="C807" s="5">
        <v>746.8</v>
      </c>
      <c r="D807" s="5">
        <v>746.8</v>
      </c>
      <c r="E807" s="5" t="s">
        <v>217</v>
      </c>
      <c r="F807" s="5" t="s">
        <v>1168</v>
      </c>
    </row>
    <row r="808" spans="1:6" x14ac:dyDescent="0.25">
      <c r="A808" s="5">
        <v>409020</v>
      </c>
      <c r="B808" s="5" t="s">
        <v>1167</v>
      </c>
      <c r="C808" s="5">
        <v>746.8</v>
      </c>
      <c r="D808" s="5">
        <v>746.8</v>
      </c>
      <c r="E808" s="5" t="s">
        <v>217</v>
      </c>
      <c r="F808" s="5" t="s">
        <v>1168</v>
      </c>
    </row>
    <row r="809" spans="1:6" x14ac:dyDescent="0.25">
      <c r="A809" s="5">
        <v>409020</v>
      </c>
      <c r="B809" s="5" t="s">
        <v>1167</v>
      </c>
      <c r="C809" s="5">
        <v>746.8</v>
      </c>
      <c r="D809" s="5">
        <v>746.8</v>
      </c>
      <c r="E809" s="5" t="s">
        <v>217</v>
      </c>
      <c r="F809" s="5" t="s">
        <v>1168</v>
      </c>
    </row>
    <row r="810" spans="1:6" x14ac:dyDescent="0.25">
      <c r="A810" s="5">
        <v>402312</v>
      </c>
      <c r="B810" s="5" t="s">
        <v>1167</v>
      </c>
      <c r="C810" s="5">
        <v>746.8</v>
      </c>
      <c r="D810" s="5">
        <v>746.8</v>
      </c>
      <c r="E810" s="5" t="s">
        <v>217</v>
      </c>
      <c r="F810" s="5" t="s">
        <v>1168</v>
      </c>
    </row>
    <row r="811" spans="1:6" x14ac:dyDescent="0.25">
      <c r="A811" s="5">
        <v>402312</v>
      </c>
      <c r="B811" s="5" t="s">
        <v>1167</v>
      </c>
      <c r="C811" s="5">
        <v>746.8</v>
      </c>
      <c r="D811" s="5">
        <v>746.8</v>
      </c>
      <c r="E811" s="5" t="s">
        <v>217</v>
      </c>
      <c r="F811" s="5" t="s">
        <v>1168</v>
      </c>
    </row>
    <row r="812" spans="1:6" x14ac:dyDescent="0.25">
      <c r="A812" s="5">
        <v>402312</v>
      </c>
      <c r="B812" s="5" t="s">
        <v>1167</v>
      </c>
      <c r="C812" s="5">
        <v>746.8</v>
      </c>
      <c r="D812" s="5">
        <v>746.8</v>
      </c>
      <c r="E812" s="5" t="s">
        <v>217</v>
      </c>
      <c r="F812" s="5" t="s">
        <v>1168</v>
      </c>
    </row>
    <row r="813" spans="1:6" x14ac:dyDescent="0.25">
      <c r="A813" s="5">
        <v>402312</v>
      </c>
      <c r="B813" s="5" t="s">
        <v>1167</v>
      </c>
      <c r="C813" s="5">
        <v>746.8</v>
      </c>
      <c r="D813" s="5">
        <v>746.8</v>
      </c>
      <c r="E813" s="5" t="s">
        <v>217</v>
      </c>
      <c r="F813" s="5" t="s">
        <v>1168</v>
      </c>
    </row>
    <row r="814" spans="1:6" x14ac:dyDescent="0.25">
      <c r="A814" s="5">
        <v>402312</v>
      </c>
      <c r="B814" s="5" t="s">
        <v>1167</v>
      </c>
      <c r="C814" s="5">
        <v>746.8</v>
      </c>
      <c r="D814" s="5">
        <v>746.8</v>
      </c>
      <c r="E814" s="5" t="s">
        <v>217</v>
      </c>
      <c r="F814" s="5" t="s">
        <v>1168</v>
      </c>
    </row>
    <row r="815" spans="1:6" x14ac:dyDescent="0.25">
      <c r="A815" s="5">
        <v>402312</v>
      </c>
      <c r="B815" s="5" t="s">
        <v>1167</v>
      </c>
      <c r="C815" s="5">
        <v>746.8</v>
      </c>
      <c r="D815" s="5">
        <v>746.8</v>
      </c>
      <c r="E815" s="5" t="s">
        <v>217</v>
      </c>
      <c r="F815" s="5" t="s">
        <v>1168</v>
      </c>
    </row>
    <row r="816" spans="1:6" x14ac:dyDescent="0.25">
      <c r="A816" s="5">
        <v>365844</v>
      </c>
      <c r="B816" s="5" t="s">
        <v>1167</v>
      </c>
      <c r="C816" s="5">
        <v>1244.6600000000001</v>
      </c>
      <c r="D816" s="5">
        <v>1244.6600000000001</v>
      </c>
      <c r="E816" s="5" t="s">
        <v>217</v>
      </c>
      <c r="F816" s="5" t="s">
        <v>1168</v>
      </c>
    </row>
    <row r="817" spans="1:6" x14ac:dyDescent="0.25">
      <c r="A817" s="5">
        <v>365844</v>
      </c>
      <c r="B817" s="5" t="s">
        <v>1167</v>
      </c>
      <c r="C817" s="5">
        <v>1120.2</v>
      </c>
      <c r="D817" s="5">
        <v>1120.2</v>
      </c>
      <c r="E817" s="5" t="s">
        <v>217</v>
      </c>
      <c r="F817" s="5" t="s">
        <v>1168</v>
      </c>
    </row>
    <row r="818" spans="1:6" x14ac:dyDescent="0.25">
      <c r="A818" s="5">
        <v>365844</v>
      </c>
      <c r="B818" s="5" t="s">
        <v>1167</v>
      </c>
      <c r="C818" s="5">
        <v>1120.2</v>
      </c>
      <c r="D818" s="5">
        <v>1120.2</v>
      </c>
      <c r="E818" s="5" t="s">
        <v>217</v>
      </c>
      <c r="F818" s="5" t="s">
        <v>1168</v>
      </c>
    </row>
    <row r="819" spans="1:6" x14ac:dyDescent="0.25">
      <c r="A819" s="5">
        <v>365844</v>
      </c>
      <c r="B819" s="5" t="s">
        <v>1167</v>
      </c>
      <c r="C819" s="5">
        <v>1161.68</v>
      </c>
      <c r="D819" s="5">
        <v>1161.68</v>
      </c>
      <c r="E819" s="5" t="s">
        <v>217</v>
      </c>
      <c r="F819" s="5" t="s">
        <v>1168</v>
      </c>
    </row>
    <row r="820" spans="1:6" x14ac:dyDescent="0.25">
      <c r="A820" s="5">
        <v>365844</v>
      </c>
      <c r="B820" s="5" t="s">
        <v>1167</v>
      </c>
      <c r="C820" s="5">
        <v>1161.68</v>
      </c>
      <c r="D820" s="5">
        <v>1161.68</v>
      </c>
      <c r="E820" s="5" t="s">
        <v>217</v>
      </c>
      <c r="F820" s="5" t="s">
        <v>1168</v>
      </c>
    </row>
    <row r="821" spans="1:6" x14ac:dyDescent="0.25">
      <c r="A821" s="5">
        <v>365844</v>
      </c>
      <c r="B821" s="5" t="s">
        <v>1167</v>
      </c>
      <c r="C821" s="5">
        <v>1161.68</v>
      </c>
      <c r="D821" s="5">
        <v>1161.68</v>
      </c>
      <c r="E821" s="5" t="s">
        <v>217</v>
      </c>
      <c r="F821" s="5" t="s">
        <v>1168</v>
      </c>
    </row>
    <row r="822" spans="1:6" x14ac:dyDescent="0.25">
      <c r="A822" s="5">
        <v>176064</v>
      </c>
      <c r="B822" s="5" t="s">
        <v>1167</v>
      </c>
      <c r="C822" s="5">
        <v>1244.6600000000001</v>
      </c>
      <c r="D822" s="5">
        <v>1244.6600000000001</v>
      </c>
      <c r="E822" s="5" t="s">
        <v>217</v>
      </c>
      <c r="F822" s="5" t="s">
        <v>1168</v>
      </c>
    </row>
    <row r="823" spans="1:6" x14ac:dyDescent="0.25">
      <c r="A823" s="5">
        <v>176064</v>
      </c>
      <c r="B823" s="5" t="s">
        <v>1167</v>
      </c>
      <c r="C823" s="5">
        <v>1244.6600000000001</v>
      </c>
      <c r="D823" s="5">
        <v>1244.6600000000001</v>
      </c>
      <c r="E823" s="5" t="s">
        <v>217</v>
      </c>
      <c r="F823" s="5" t="s">
        <v>1168</v>
      </c>
    </row>
    <row r="824" spans="1:6" x14ac:dyDescent="0.25">
      <c r="A824" s="5">
        <v>176064</v>
      </c>
      <c r="B824" s="5" t="s">
        <v>1167</v>
      </c>
      <c r="C824" s="5">
        <v>1244.6600000000001</v>
      </c>
      <c r="D824" s="5">
        <v>1244.6600000000001</v>
      </c>
      <c r="E824" s="5" t="s">
        <v>217</v>
      </c>
      <c r="F824" s="5" t="s">
        <v>1168</v>
      </c>
    </row>
    <row r="825" spans="1:6" x14ac:dyDescent="0.25">
      <c r="A825" s="5">
        <v>176064</v>
      </c>
      <c r="B825" s="5" t="s">
        <v>1167</v>
      </c>
      <c r="C825" s="5">
        <v>1244.6600000000001</v>
      </c>
      <c r="D825" s="5">
        <v>1244.6600000000001</v>
      </c>
      <c r="E825" s="5" t="s">
        <v>217</v>
      </c>
      <c r="F825" s="5" t="s">
        <v>1168</v>
      </c>
    </row>
    <row r="826" spans="1:6" x14ac:dyDescent="0.25">
      <c r="A826" s="5">
        <v>176064</v>
      </c>
      <c r="B826" s="5" t="s">
        <v>1167</v>
      </c>
      <c r="C826" s="5">
        <v>1244.6600000000001</v>
      </c>
      <c r="D826" s="5">
        <v>1244.6600000000001</v>
      </c>
      <c r="E826" s="5" t="s">
        <v>217</v>
      </c>
      <c r="F826" s="5" t="s">
        <v>1168</v>
      </c>
    </row>
    <row r="827" spans="1:6" x14ac:dyDescent="0.25">
      <c r="A827" s="5">
        <v>176064</v>
      </c>
      <c r="B827" s="5" t="s">
        <v>1167</v>
      </c>
      <c r="C827" s="5">
        <v>1244.6600000000001</v>
      </c>
      <c r="D827" s="5">
        <v>1244.6600000000001</v>
      </c>
      <c r="E827" s="5" t="s">
        <v>217</v>
      </c>
      <c r="F827" s="5" t="s">
        <v>1168</v>
      </c>
    </row>
    <row r="828" spans="1:6" x14ac:dyDescent="0.25">
      <c r="A828" s="5">
        <v>420768</v>
      </c>
      <c r="B828" s="5" t="s">
        <v>1167</v>
      </c>
      <c r="C828" s="5">
        <v>746.8</v>
      </c>
      <c r="D828" s="5">
        <v>746.8</v>
      </c>
      <c r="E828" s="5" t="s">
        <v>217</v>
      </c>
      <c r="F828" s="5" t="s">
        <v>1168</v>
      </c>
    </row>
    <row r="829" spans="1:6" x14ac:dyDescent="0.25">
      <c r="A829" s="5">
        <v>420768</v>
      </c>
      <c r="B829" s="5" t="s">
        <v>1167</v>
      </c>
      <c r="C829" s="5">
        <v>746.8</v>
      </c>
      <c r="D829" s="5">
        <v>746.8</v>
      </c>
      <c r="E829" s="5" t="s">
        <v>217</v>
      </c>
      <c r="F829" s="5" t="s">
        <v>1168</v>
      </c>
    </row>
    <row r="830" spans="1:6" x14ac:dyDescent="0.25">
      <c r="A830" s="5">
        <v>420768</v>
      </c>
      <c r="B830" s="5" t="s">
        <v>1167</v>
      </c>
      <c r="C830" s="5">
        <v>746.8</v>
      </c>
      <c r="D830" s="5">
        <v>746.8</v>
      </c>
      <c r="E830" s="5" t="s">
        <v>217</v>
      </c>
      <c r="F830" s="5" t="s">
        <v>1168</v>
      </c>
    </row>
    <row r="831" spans="1:6" x14ac:dyDescent="0.25">
      <c r="A831" s="5">
        <v>420768</v>
      </c>
      <c r="B831" s="5" t="s">
        <v>1167</v>
      </c>
      <c r="C831" s="5">
        <v>746.8</v>
      </c>
      <c r="D831" s="5">
        <v>746.8</v>
      </c>
      <c r="E831" s="5" t="s">
        <v>217</v>
      </c>
      <c r="F831" s="5" t="s">
        <v>1168</v>
      </c>
    </row>
    <row r="832" spans="1:6" x14ac:dyDescent="0.25">
      <c r="A832" s="5">
        <v>420768</v>
      </c>
      <c r="B832" s="5" t="s">
        <v>1167</v>
      </c>
      <c r="C832" s="5">
        <v>746.8</v>
      </c>
      <c r="D832" s="5">
        <v>746.8</v>
      </c>
      <c r="E832" s="5" t="s">
        <v>217</v>
      </c>
      <c r="F832" s="5" t="s">
        <v>1168</v>
      </c>
    </row>
    <row r="833" spans="1:6" x14ac:dyDescent="0.25">
      <c r="A833" s="5">
        <v>420768</v>
      </c>
      <c r="B833" s="5" t="s">
        <v>1167</v>
      </c>
      <c r="C833" s="5">
        <v>746.8</v>
      </c>
      <c r="D833" s="5">
        <v>746.8</v>
      </c>
      <c r="E833" s="5" t="s">
        <v>217</v>
      </c>
      <c r="F833" s="5" t="s">
        <v>1168</v>
      </c>
    </row>
    <row r="834" spans="1:6" x14ac:dyDescent="0.25">
      <c r="A834" s="5">
        <v>173640</v>
      </c>
      <c r="B834" s="5" t="s">
        <v>1167</v>
      </c>
      <c r="C834" s="5">
        <v>2489.3000000000002</v>
      </c>
      <c r="D834" s="5">
        <v>2489.3000000000002</v>
      </c>
      <c r="E834" s="5" t="s">
        <v>217</v>
      </c>
      <c r="F834" s="5" t="s">
        <v>1168</v>
      </c>
    </row>
    <row r="835" spans="1:6" x14ac:dyDescent="0.25">
      <c r="A835" s="5">
        <v>173640</v>
      </c>
      <c r="B835" s="5" t="s">
        <v>1167</v>
      </c>
      <c r="C835" s="5">
        <v>2489.3000000000002</v>
      </c>
      <c r="D835" s="5">
        <v>2489.3000000000002</v>
      </c>
      <c r="E835" s="5" t="s">
        <v>217</v>
      </c>
      <c r="F835" s="5" t="s">
        <v>1168</v>
      </c>
    </row>
    <row r="836" spans="1:6" x14ac:dyDescent="0.25">
      <c r="A836" s="5">
        <v>173640</v>
      </c>
      <c r="B836" s="5" t="s">
        <v>1167</v>
      </c>
      <c r="C836" s="5">
        <v>2489.3000000000002</v>
      </c>
      <c r="D836" s="5">
        <v>2489.3000000000002</v>
      </c>
      <c r="E836" s="5" t="s">
        <v>217</v>
      </c>
      <c r="F836" s="5" t="s">
        <v>1168</v>
      </c>
    </row>
    <row r="837" spans="1:6" x14ac:dyDescent="0.25">
      <c r="A837" s="5">
        <v>173640</v>
      </c>
      <c r="B837" s="5" t="s">
        <v>1167</v>
      </c>
      <c r="C837" s="5">
        <v>2489.3000000000002</v>
      </c>
      <c r="D837" s="5">
        <v>2489.3000000000002</v>
      </c>
      <c r="E837" s="5" t="s">
        <v>217</v>
      </c>
      <c r="F837" s="5" t="s">
        <v>1168</v>
      </c>
    </row>
    <row r="838" spans="1:6" x14ac:dyDescent="0.25">
      <c r="A838" s="5">
        <v>173640</v>
      </c>
      <c r="B838" s="5" t="s">
        <v>1167</v>
      </c>
      <c r="C838" s="5">
        <v>2489.3000000000002</v>
      </c>
      <c r="D838" s="5">
        <v>2489.3000000000002</v>
      </c>
      <c r="E838" s="5" t="s">
        <v>217</v>
      </c>
      <c r="F838" s="5" t="s">
        <v>1168</v>
      </c>
    </row>
    <row r="839" spans="1:6" x14ac:dyDescent="0.25">
      <c r="A839" s="5">
        <v>173640</v>
      </c>
      <c r="B839" s="5" t="s">
        <v>1167</v>
      </c>
      <c r="C839" s="5">
        <v>2489.3000000000002</v>
      </c>
      <c r="D839" s="5">
        <v>2489.3000000000002</v>
      </c>
      <c r="E839" s="5" t="s">
        <v>217</v>
      </c>
      <c r="F839" s="5" t="s">
        <v>1168</v>
      </c>
    </row>
    <row r="840" spans="1:6" x14ac:dyDescent="0.25">
      <c r="A840" s="5">
        <v>370188</v>
      </c>
      <c r="B840" s="5" t="s">
        <v>1167</v>
      </c>
      <c r="C840" s="5">
        <v>1244.6600000000001</v>
      </c>
      <c r="D840" s="5">
        <v>1244.6600000000001</v>
      </c>
      <c r="E840" s="5" t="s">
        <v>217</v>
      </c>
      <c r="F840" s="5" t="s">
        <v>1168</v>
      </c>
    </row>
    <row r="841" spans="1:6" x14ac:dyDescent="0.25">
      <c r="A841" s="5">
        <v>370188</v>
      </c>
      <c r="B841" s="5" t="s">
        <v>1167</v>
      </c>
      <c r="C841" s="5">
        <v>1244.6600000000001</v>
      </c>
      <c r="D841" s="5">
        <v>1244.6600000000001</v>
      </c>
      <c r="E841" s="5" t="s">
        <v>217</v>
      </c>
      <c r="F841" s="5" t="s">
        <v>1168</v>
      </c>
    </row>
    <row r="842" spans="1:6" x14ac:dyDescent="0.25">
      <c r="A842" s="5">
        <v>370188</v>
      </c>
      <c r="B842" s="5" t="s">
        <v>1167</v>
      </c>
      <c r="C842" s="5">
        <v>1244.6600000000001</v>
      </c>
      <c r="D842" s="5">
        <v>1244.6600000000001</v>
      </c>
      <c r="E842" s="5" t="s">
        <v>217</v>
      </c>
      <c r="F842" s="5" t="s">
        <v>1168</v>
      </c>
    </row>
    <row r="843" spans="1:6" x14ac:dyDescent="0.25">
      <c r="A843" s="5">
        <v>370188</v>
      </c>
      <c r="B843" s="5" t="s">
        <v>1167</v>
      </c>
      <c r="C843" s="5">
        <v>1244.6600000000001</v>
      </c>
      <c r="D843" s="5">
        <v>1244.6600000000001</v>
      </c>
      <c r="E843" s="5" t="s">
        <v>217</v>
      </c>
      <c r="F843" s="5" t="s">
        <v>1168</v>
      </c>
    </row>
    <row r="844" spans="1:6" x14ac:dyDescent="0.25">
      <c r="A844" s="5">
        <v>370188</v>
      </c>
      <c r="B844" s="5" t="s">
        <v>1167</v>
      </c>
      <c r="C844" s="5">
        <v>1244.6600000000001</v>
      </c>
      <c r="D844" s="5">
        <v>1244.6600000000001</v>
      </c>
      <c r="E844" s="5" t="s">
        <v>217</v>
      </c>
      <c r="F844" s="5" t="s">
        <v>1168</v>
      </c>
    </row>
    <row r="845" spans="1:6" x14ac:dyDescent="0.25">
      <c r="A845" s="5">
        <v>370188</v>
      </c>
      <c r="B845" s="5" t="s">
        <v>1167</v>
      </c>
      <c r="C845" s="5">
        <v>1244.6600000000001</v>
      </c>
      <c r="D845" s="5">
        <v>1244.6600000000001</v>
      </c>
      <c r="E845" s="5" t="s">
        <v>217</v>
      </c>
      <c r="F845" s="5" t="s">
        <v>1168</v>
      </c>
    </row>
    <row r="846" spans="1:6" x14ac:dyDescent="0.25">
      <c r="A846" s="5">
        <v>342996</v>
      </c>
      <c r="B846" s="5" t="s">
        <v>1167</v>
      </c>
      <c r="C846" s="5">
        <v>2489.3000000000002</v>
      </c>
      <c r="D846" s="5">
        <v>2489.3000000000002</v>
      </c>
      <c r="E846" s="5" t="s">
        <v>217</v>
      </c>
      <c r="F846" s="5" t="s">
        <v>1168</v>
      </c>
    </row>
    <row r="847" spans="1:6" x14ac:dyDescent="0.25">
      <c r="A847" s="5">
        <v>342996</v>
      </c>
      <c r="B847" s="5" t="s">
        <v>1167</v>
      </c>
      <c r="C847" s="5">
        <v>2489.3000000000002</v>
      </c>
      <c r="D847" s="5">
        <v>2489.3000000000002</v>
      </c>
      <c r="E847" s="5" t="s">
        <v>217</v>
      </c>
      <c r="F847" s="5" t="s">
        <v>1168</v>
      </c>
    </row>
    <row r="848" spans="1:6" x14ac:dyDescent="0.25">
      <c r="A848" s="5">
        <v>342996</v>
      </c>
      <c r="B848" s="5" t="s">
        <v>1167</v>
      </c>
      <c r="C848" s="5">
        <v>2489.3000000000002</v>
      </c>
      <c r="D848" s="5">
        <v>2489.3000000000002</v>
      </c>
      <c r="E848" s="5" t="s">
        <v>217</v>
      </c>
      <c r="F848" s="5" t="s">
        <v>1168</v>
      </c>
    </row>
    <row r="849" spans="1:6" x14ac:dyDescent="0.25">
      <c r="A849" s="5">
        <v>342996</v>
      </c>
      <c r="B849" s="5" t="s">
        <v>1167</v>
      </c>
      <c r="C849" s="5">
        <v>2489.3000000000002</v>
      </c>
      <c r="D849" s="5">
        <v>2489.3000000000002</v>
      </c>
      <c r="E849" s="5" t="s">
        <v>217</v>
      </c>
      <c r="F849" s="5" t="s">
        <v>1168</v>
      </c>
    </row>
    <row r="850" spans="1:6" x14ac:dyDescent="0.25">
      <c r="A850" s="5">
        <v>342996</v>
      </c>
      <c r="B850" s="5" t="s">
        <v>1167</v>
      </c>
      <c r="C850" s="5">
        <v>2489.3000000000002</v>
      </c>
      <c r="D850" s="5">
        <v>2489.3000000000002</v>
      </c>
      <c r="E850" s="5" t="s">
        <v>217</v>
      </c>
      <c r="F850" s="5" t="s">
        <v>1168</v>
      </c>
    </row>
    <row r="851" spans="1:6" x14ac:dyDescent="0.25">
      <c r="A851" s="5">
        <v>342996</v>
      </c>
      <c r="B851" s="5" t="s">
        <v>1167</v>
      </c>
      <c r="C851" s="5">
        <v>2489.3000000000002</v>
      </c>
      <c r="D851" s="5">
        <v>2489.3000000000002</v>
      </c>
      <c r="E851" s="5" t="s">
        <v>217</v>
      </c>
      <c r="F851" s="5" t="s">
        <v>1168</v>
      </c>
    </row>
    <row r="852" spans="1:6" x14ac:dyDescent="0.25">
      <c r="A852" s="5">
        <v>420600</v>
      </c>
      <c r="B852" s="5" t="s">
        <v>1167</v>
      </c>
      <c r="C852" s="5">
        <v>746.8</v>
      </c>
      <c r="D852" s="5">
        <v>746.8</v>
      </c>
      <c r="E852" s="5" t="s">
        <v>217</v>
      </c>
      <c r="F852" s="5" t="s">
        <v>1168</v>
      </c>
    </row>
    <row r="853" spans="1:6" x14ac:dyDescent="0.25">
      <c r="A853" s="5">
        <v>420600</v>
      </c>
      <c r="B853" s="5" t="s">
        <v>1167</v>
      </c>
      <c r="C853" s="5">
        <v>746.8</v>
      </c>
      <c r="D853" s="5">
        <v>746.8</v>
      </c>
      <c r="E853" s="5" t="s">
        <v>217</v>
      </c>
      <c r="F853" s="5" t="s">
        <v>1168</v>
      </c>
    </row>
    <row r="854" spans="1:6" x14ac:dyDescent="0.25">
      <c r="A854" s="5">
        <v>420600</v>
      </c>
      <c r="B854" s="5" t="s">
        <v>1167</v>
      </c>
      <c r="C854" s="5">
        <v>746.8</v>
      </c>
      <c r="D854" s="5">
        <v>746.8</v>
      </c>
      <c r="E854" s="5" t="s">
        <v>217</v>
      </c>
      <c r="F854" s="5" t="s">
        <v>1168</v>
      </c>
    </row>
    <row r="855" spans="1:6" x14ac:dyDescent="0.25">
      <c r="A855" s="5">
        <v>420600</v>
      </c>
      <c r="B855" s="5" t="s">
        <v>1167</v>
      </c>
      <c r="C855" s="5">
        <v>746.8</v>
      </c>
      <c r="D855" s="5">
        <v>746.8</v>
      </c>
      <c r="E855" s="5" t="s">
        <v>217</v>
      </c>
      <c r="F855" s="5" t="s">
        <v>1168</v>
      </c>
    </row>
    <row r="856" spans="1:6" x14ac:dyDescent="0.25">
      <c r="A856" s="5">
        <v>420600</v>
      </c>
      <c r="B856" s="5" t="s">
        <v>1167</v>
      </c>
      <c r="C856" s="5">
        <v>746.8</v>
      </c>
      <c r="D856" s="5">
        <v>746.8</v>
      </c>
      <c r="E856" s="5" t="s">
        <v>217</v>
      </c>
      <c r="F856" s="5" t="s">
        <v>1168</v>
      </c>
    </row>
    <row r="857" spans="1:6" x14ac:dyDescent="0.25">
      <c r="A857" s="5">
        <v>420600</v>
      </c>
      <c r="B857" s="5" t="s">
        <v>1167</v>
      </c>
      <c r="C857" s="5">
        <v>746.8</v>
      </c>
      <c r="D857" s="5">
        <v>746.8</v>
      </c>
      <c r="E857" s="5" t="s">
        <v>217</v>
      </c>
      <c r="F857" s="5" t="s">
        <v>1168</v>
      </c>
    </row>
    <row r="858" spans="1:6" x14ac:dyDescent="0.25">
      <c r="A858" s="5">
        <v>344232</v>
      </c>
      <c r="B858" s="5" t="s">
        <v>1167</v>
      </c>
      <c r="C858" s="5">
        <v>2489.3000000000002</v>
      </c>
      <c r="D858" s="5">
        <v>2489.3000000000002</v>
      </c>
      <c r="E858" s="5" t="s">
        <v>217</v>
      </c>
      <c r="F858" s="5" t="s">
        <v>1168</v>
      </c>
    </row>
    <row r="859" spans="1:6" x14ac:dyDescent="0.25">
      <c r="A859" s="5">
        <v>167100</v>
      </c>
      <c r="B859" s="5" t="s">
        <v>1167</v>
      </c>
      <c r="C859" s="5">
        <v>2489.3000000000002</v>
      </c>
      <c r="D859" s="5">
        <v>2489.3000000000002</v>
      </c>
      <c r="E859" s="5" t="s">
        <v>217</v>
      </c>
      <c r="F859" s="5" t="s">
        <v>1168</v>
      </c>
    </row>
    <row r="860" spans="1:6" x14ac:dyDescent="0.25">
      <c r="A860" s="5">
        <v>167100</v>
      </c>
      <c r="B860" s="5" t="s">
        <v>1167</v>
      </c>
      <c r="C860" s="5">
        <v>2489.3000000000002</v>
      </c>
      <c r="D860" s="5">
        <v>2489.3000000000002</v>
      </c>
      <c r="E860" s="5" t="s">
        <v>217</v>
      </c>
      <c r="F860" s="5" t="s">
        <v>1168</v>
      </c>
    </row>
    <row r="861" spans="1:6" x14ac:dyDescent="0.25">
      <c r="A861" s="5">
        <v>167100</v>
      </c>
      <c r="B861" s="5" t="s">
        <v>1167</v>
      </c>
      <c r="C861" s="5">
        <v>2489.3000000000002</v>
      </c>
      <c r="D861" s="5">
        <v>2489.3000000000002</v>
      </c>
      <c r="E861" s="5" t="s">
        <v>217</v>
      </c>
      <c r="F861" s="5" t="s">
        <v>1168</v>
      </c>
    </row>
    <row r="862" spans="1:6" x14ac:dyDescent="0.25">
      <c r="A862" s="5">
        <v>167100</v>
      </c>
      <c r="B862" s="5" t="s">
        <v>1167</v>
      </c>
      <c r="C862" s="5">
        <v>2489.3000000000002</v>
      </c>
      <c r="D862" s="5">
        <v>2489.3000000000002</v>
      </c>
      <c r="E862" s="5" t="s">
        <v>217</v>
      </c>
      <c r="F862" s="5" t="s">
        <v>1168</v>
      </c>
    </row>
    <row r="863" spans="1:6" x14ac:dyDescent="0.25">
      <c r="A863" s="5">
        <v>167100</v>
      </c>
      <c r="B863" s="5" t="s">
        <v>1167</v>
      </c>
      <c r="C863" s="5">
        <v>2489.3000000000002</v>
      </c>
      <c r="D863" s="5">
        <v>2489.3000000000002</v>
      </c>
      <c r="E863" s="5" t="s">
        <v>217</v>
      </c>
      <c r="F863" s="5" t="s">
        <v>1168</v>
      </c>
    </row>
    <row r="864" spans="1:6" x14ac:dyDescent="0.25">
      <c r="A864" s="5">
        <v>167100</v>
      </c>
      <c r="B864" s="5" t="s">
        <v>1167</v>
      </c>
      <c r="C864" s="5">
        <v>2489.3000000000002</v>
      </c>
      <c r="D864" s="5">
        <v>2489.3000000000002</v>
      </c>
      <c r="E864" s="5" t="s">
        <v>217</v>
      </c>
      <c r="F864" s="5" t="s">
        <v>1168</v>
      </c>
    </row>
    <row r="865" spans="1:6" x14ac:dyDescent="0.25">
      <c r="A865" s="5">
        <v>407364</v>
      </c>
      <c r="B865" s="5" t="s">
        <v>1167</v>
      </c>
      <c r="C865" s="5">
        <v>746.8</v>
      </c>
      <c r="D865" s="5">
        <v>746.8</v>
      </c>
      <c r="E865" s="5" t="s">
        <v>217</v>
      </c>
      <c r="F865" s="5" t="s">
        <v>1168</v>
      </c>
    </row>
    <row r="866" spans="1:6" x14ac:dyDescent="0.25">
      <c r="A866" s="5">
        <v>407364</v>
      </c>
      <c r="B866" s="5" t="s">
        <v>1167</v>
      </c>
      <c r="C866" s="5">
        <v>746.8</v>
      </c>
      <c r="D866" s="5">
        <v>746.8</v>
      </c>
      <c r="E866" s="5" t="s">
        <v>217</v>
      </c>
      <c r="F866" s="5" t="s">
        <v>1168</v>
      </c>
    </row>
    <row r="867" spans="1:6" x14ac:dyDescent="0.25">
      <c r="A867" s="5">
        <v>407364</v>
      </c>
      <c r="B867" s="5" t="s">
        <v>1167</v>
      </c>
      <c r="C867" s="5">
        <v>746.8</v>
      </c>
      <c r="D867" s="5">
        <v>746.8</v>
      </c>
      <c r="E867" s="5" t="s">
        <v>217</v>
      </c>
      <c r="F867" s="5" t="s">
        <v>1168</v>
      </c>
    </row>
    <row r="868" spans="1:6" x14ac:dyDescent="0.25">
      <c r="A868" s="5">
        <v>407364</v>
      </c>
      <c r="B868" s="5" t="s">
        <v>1167</v>
      </c>
      <c r="C868" s="5">
        <v>746.8</v>
      </c>
      <c r="D868" s="5">
        <v>746.8</v>
      </c>
      <c r="E868" s="5" t="s">
        <v>217</v>
      </c>
      <c r="F868" s="5" t="s">
        <v>1168</v>
      </c>
    </row>
    <row r="869" spans="1:6" x14ac:dyDescent="0.25">
      <c r="A869" s="5">
        <v>407364</v>
      </c>
      <c r="B869" s="5" t="s">
        <v>1167</v>
      </c>
      <c r="C869" s="5">
        <v>746.8</v>
      </c>
      <c r="D869" s="5">
        <v>746.8</v>
      </c>
      <c r="E869" s="5" t="s">
        <v>217</v>
      </c>
      <c r="F869" s="5" t="s">
        <v>1168</v>
      </c>
    </row>
    <row r="870" spans="1:6" x14ac:dyDescent="0.25">
      <c r="A870" s="5">
        <v>407364</v>
      </c>
      <c r="B870" s="5" t="s">
        <v>1167</v>
      </c>
      <c r="C870" s="5">
        <v>746.8</v>
      </c>
      <c r="D870" s="5">
        <v>746.8</v>
      </c>
      <c r="E870" s="5" t="s">
        <v>217</v>
      </c>
      <c r="F870" s="5" t="s">
        <v>1168</v>
      </c>
    </row>
    <row r="871" spans="1:6" x14ac:dyDescent="0.25">
      <c r="A871" s="5">
        <v>60960</v>
      </c>
      <c r="B871" s="5" t="s">
        <v>1167</v>
      </c>
      <c r="C871" s="5">
        <v>6223.26</v>
      </c>
      <c r="D871" s="5">
        <v>6223.26</v>
      </c>
      <c r="E871" s="5" t="s">
        <v>217</v>
      </c>
      <c r="F871" s="5" t="s">
        <v>1168</v>
      </c>
    </row>
    <row r="872" spans="1:6" x14ac:dyDescent="0.25">
      <c r="A872" s="5">
        <v>60960</v>
      </c>
      <c r="B872" s="5" t="s">
        <v>1167</v>
      </c>
      <c r="C872" s="5">
        <v>6223.26</v>
      </c>
      <c r="D872" s="5">
        <v>6223.26</v>
      </c>
      <c r="E872" s="5" t="s">
        <v>217</v>
      </c>
      <c r="F872" s="5" t="s">
        <v>1168</v>
      </c>
    </row>
    <row r="873" spans="1:6" x14ac:dyDescent="0.25">
      <c r="A873" s="5">
        <v>60960</v>
      </c>
      <c r="B873" s="5" t="s">
        <v>1167</v>
      </c>
      <c r="C873" s="5">
        <v>6223.26</v>
      </c>
      <c r="D873" s="5">
        <v>6223.26</v>
      </c>
      <c r="E873" s="5" t="s">
        <v>217</v>
      </c>
      <c r="F873" s="5" t="s">
        <v>1168</v>
      </c>
    </row>
    <row r="874" spans="1:6" x14ac:dyDescent="0.25">
      <c r="A874" s="5">
        <v>60960</v>
      </c>
      <c r="B874" s="5" t="s">
        <v>1167</v>
      </c>
      <c r="C874" s="5">
        <v>6223.26</v>
      </c>
      <c r="D874" s="5">
        <v>6223.26</v>
      </c>
      <c r="E874" s="5" t="s">
        <v>217</v>
      </c>
      <c r="F874" s="5" t="s">
        <v>1168</v>
      </c>
    </row>
    <row r="875" spans="1:6" x14ac:dyDescent="0.25">
      <c r="A875" s="5">
        <v>60960</v>
      </c>
      <c r="B875" s="5" t="s">
        <v>1167</v>
      </c>
      <c r="C875" s="5">
        <v>6223.26</v>
      </c>
      <c r="D875" s="5">
        <v>6223.26</v>
      </c>
      <c r="E875" s="5" t="s">
        <v>217</v>
      </c>
      <c r="F875" s="5" t="s">
        <v>1168</v>
      </c>
    </row>
    <row r="876" spans="1:6" x14ac:dyDescent="0.25">
      <c r="A876" s="5">
        <v>60960</v>
      </c>
      <c r="B876" s="5" t="s">
        <v>1167</v>
      </c>
      <c r="C876" s="5">
        <v>6223.26</v>
      </c>
      <c r="D876" s="5">
        <v>6223.26</v>
      </c>
      <c r="E876" s="5" t="s">
        <v>217</v>
      </c>
      <c r="F876" s="5" t="s">
        <v>1168</v>
      </c>
    </row>
    <row r="877" spans="1:6" x14ac:dyDescent="0.25">
      <c r="A877" s="5">
        <v>84132</v>
      </c>
      <c r="B877" s="5" t="s">
        <v>1167</v>
      </c>
      <c r="C877" s="5">
        <v>3733.96</v>
      </c>
      <c r="D877" s="5">
        <v>3733.96</v>
      </c>
      <c r="E877" s="5" t="s">
        <v>217</v>
      </c>
      <c r="F877" s="5" t="s">
        <v>1168</v>
      </c>
    </row>
    <row r="878" spans="1:6" x14ac:dyDescent="0.25">
      <c r="A878" s="5">
        <v>84132</v>
      </c>
      <c r="B878" s="5" t="s">
        <v>1167</v>
      </c>
      <c r="C878" s="5">
        <v>3733.96</v>
      </c>
      <c r="D878" s="5">
        <v>3733.96</v>
      </c>
      <c r="E878" s="5" t="s">
        <v>217</v>
      </c>
      <c r="F878" s="5" t="s">
        <v>1168</v>
      </c>
    </row>
    <row r="879" spans="1:6" x14ac:dyDescent="0.25">
      <c r="A879" s="5">
        <v>84132</v>
      </c>
      <c r="B879" s="5" t="s">
        <v>1167</v>
      </c>
      <c r="C879" s="5">
        <v>3733.96</v>
      </c>
      <c r="D879" s="5">
        <v>3733.96</v>
      </c>
      <c r="E879" s="5" t="s">
        <v>217</v>
      </c>
      <c r="F879" s="5" t="s">
        <v>1168</v>
      </c>
    </row>
    <row r="880" spans="1:6" x14ac:dyDescent="0.25">
      <c r="A880" s="5">
        <v>84132</v>
      </c>
      <c r="B880" s="5" t="s">
        <v>1167</v>
      </c>
      <c r="C880" s="5">
        <v>3733.96</v>
      </c>
      <c r="D880" s="5">
        <v>3733.96</v>
      </c>
      <c r="E880" s="5" t="s">
        <v>217</v>
      </c>
      <c r="F880" s="5" t="s">
        <v>1168</v>
      </c>
    </row>
    <row r="881" spans="1:6" x14ac:dyDescent="0.25">
      <c r="A881" s="5">
        <v>84132</v>
      </c>
      <c r="B881" s="5" t="s">
        <v>1167</v>
      </c>
      <c r="C881" s="5">
        <v>3733.96</v>
      </c>
      <c r="D881" s="5">
        <v>3733.96</v>
      </c>
      <c r="E881" s="5" t="s">
        <v>217</v>
      </c>
      <c r="F881" s="5" t="s">
        <v>1168</v>
      </c>
    </row>
    <row r="882" spans="1:6" x14ac:dyDescent="0.25">
      <c r="A882" s="5">
        <v>84132</v>
      </c>
      <c r="B882" s="5" t="s">
        <v>1167</v>
      </c>
      <c r="C882" s="5">
        <v>3733.96</v>
      </c>
      <c r="D882" s="5">
        <v>3733.96</v>
      </c>
      <c r="E882" s="5" t="s">
        <v>217</v>
      </c>
      <c r="F882" s="5" t="s">
        <v>1168</v>
      </c>
    </row>
    <row r="883" spans="1:6" x14ac:dyDescent="0.25">
      <c r="A883" s="5">
        <v>369336</v>
      </c>
      <c r="B883" s="5" t="s">
        <v>1167</v>
      </c>
      <c r="C883" s="5">
        <v>1244.6600000000001</v>
      </c>
      <c r="D883" s="5">
        <v>1244.6600000000001</v>
      </c>
      <c r="E883" s="5" t="s">
        <v>217</v>
      </c>
      <c r="F883" s="5" t="s">
        <v>1168</v>
      </c>
    </row>
    <row r="884" spans="1:6" x14ac:dyDescent="0.25">
      <c r="A884" s="5">
        <v>369336</v>
      </c>
      <c r="B884" s="5" t="s">
        <v>1167</v>
      </c>
      <c r="C884" s="5">
        <v>1244.6600000000001</v>
      </c>
      <c r="D884" s="5">
        <v>1244.6600000000001</v>
      </c>
      <c r="E884" s="5" t="s">
        <v>217</v>
      </c>
      <c r="F884" s="5" t="s">
        <v>1168</v>
      </c>
    </row>
    <row r="885" spans="1:6" x14ac:dyDescent="0.25">
      <c r="A885" s="5">
        <v>369336</v>
      </c>
      <c r="B885" s="5" t="s">
        <v>1167</v>
      </c>
      <c r="C885" s="5">
        <v>1244.6600000000001</v>
      </c>
      <c r="D885" s="5">
        <v>1244.6600000000001</v>
      </c>
      <c r="E885" s="5" t="s">
        <v>217</v>
      </c>
      <c r="F885" s="5" t="s">
        <v>1168</v>
      </c>
    </row>
    <row r="886" spans="1:6" x14ac:dyDescent="0.25">
      <c r="A886" s="5">
        <v>369336</v>
      </c>
      <c r="B886" s="5" t="s">
        <v>1167</v>
      </c>
      <c r="C886" s="5">
        <v>1244.6600000000001</v>
      </c>
      <c r="D886" s="5">
        <v>1244.6600000000001</v>
      </c>
      <c r="E886" s="5" t="s">
        <v>217</v>
      </c>
      <c r="F886" s="5" t="s">
        <v>1168</v>
      </c>
    </row>
    <row r="887" spans="1:6" x14ac:dyDescent="0.25">
      <c r="A887" s="5">
        <v>369336</v>
      </c>
      <c r="B887" s="5" t="s">
        <v>1167</v>
      </c>
      <c r="C887" s="5">
        <v>1244.6600000000001</v>
      </c>
      <c r="D887" s="5">
        <v>1244.6600000000001</v>
      </c>
      <c r="E887" s="5" t="s">
        <v>217</v>
      </c>
      <c r="F887" s="5" t="s">
        <v>1168</v>
      </c>
    </row>
    <row r="888" spans="1:6" x14ac:dyDescent="0.25">
      <c r="A888" s="5">
        <v>369336</v>
      </c>
      <c r="B888" s="5" t="s">
        <v>1167</v>
      </c>
      <c r="C888" s="5">
        <v>1244.6600000000001</v>
      </c>
      <c r="D888" s="5">
        <v>1244.6600000000001</v>
      </c>
      <c r="E888" s="5" t="s">
        <v>217</v>
      </c>
      <c r="F888" s="5" t="s">
        <v>1168</v>
      </c>
    </row>
    <row r="889" spans="1:6" x14ac:dyDescent="0.25">
      <c r="A889" s="5">
        <v>370620</v>
      </c>
      <c r="B889" s="5" t="s">
        <v>1167</v>
      </c>
      <c r="C889" s="5">
        <v>1244.6600000000001</v>
      </c>
      <c r="D889" s="5">
        <v>1244.6600000000001</v>
      </c>
      <c r="E889" s="5" t="s">
        <v>217</v>
      </c>
      <c r="F889" s="5" t="s">
        <v>1168</v>
      </c>
    </row>
    <row r="890" spans="1:6" x14ac:dyDescent="0.25">
      <c r="A890" s="5">
        <v>370620</v>
      </c>
      <c r="B890" s="5" t="s">
        <v>1167</v>
      </c>
      <c r="C890" s="5">
        <v>1244.6600000000001</v>
      </c>
      <c r="D890" s="5">
        <v>1244.6600000000001</v>
      </c>
      <c r="E890" s="5" t="s">
        <v>217</v>
      </c>
      <c r="F890" s="5" t="s">
        <v>1168</v>
      </c>
    </row>
    <row r="891" spans="1:6" x14ac:dyDescent="0.25">
      <c r="A891" s="5">
        <v>370620</v>
      </c>
      <c r="B891" s="5" t="s">
        <v>1167</v>
      </c>
      <c r="C891" s="5">
        <v>2489.3000000000002</v>
      </c>
      <c r="D891" s="5">
        <v>2489.3000000000002</v>
      </c>
      <c r="E891" s="5" t="s">
        <v>217</v>
      </c>
      <c r="F891" s="5" t="s">
        <v>1168</v>
      </c>
    </row>
    <row r="892" spans="1:6" x14ac:dyDescent="0.25">
      <c r="A892" s="5">
        <v>370620</v>
      </c>
      <c r="B892" s="5" t="s">
        <v>1167</v>
      </c>
      <c r="C892" s="5">
        <v>2489.3000000000002</v>
      </c>
      <c r="D892" s="5">
        <v>2489.3000000000002</v>
      </c>
      <c r="E892" s="5" t="s">
        <v>217</v>
      </c>
      <c r="F892" s="5" t="s">
        <v>1168</v>
      </c>
    </row>
    <row r="893" spans="1:6" x14ac:dyDescent="0.25">
      <c r="A893" s="5">
        <v>370620</v>
      </c>
      <c r="B893" s="5" t="s">
        <v>1167</v>
      </c>
      <c r="C893" s="5">
        <v>2489.3000000000002</v>
      </c>
      <c r="D893" s="5">
        <v>2489.3000000000002</v>
      </c>
      <c r="E893" s="5" t="s">
        <v>217</v>
      </c>
      <c r="F893" s="5" t="s">
        <v>1168</v>
      </c>
    </row>
    <row r="894" spans="1:6" x14ac:dyDescent="0.25">
      <c r="A894" s="5">
        <v>370620</v>
      </c>
      <c r="B894" s="5" t="s">
        <v>1167</v>
      </c>
      <c r="C894" s="5">
        <v>2489.3000000000002</v>
      </c>
      <c r="D894" s="5">
        <v>2489.3000000000002</v>
      </c>
      <c r="E894" s="5" t="s">
        <v>217</v>
      </c>
      <c r="F894" s="5" t="s">
        <v>1168</v>
      </c>
    </row>
    <row r="895" spans="1:6" x14ac:dyDescent="0.25">
      <c r="A895" s="5">
        <v>119736</v>
      </c>
      <c r="B895" s="5" t="s">
        <v>1167</v>
      </c>
      <c r="C895" s="5">
        <v>3733.96</v>
      </c>
      <c r="D895" s="5">
        <v>3733.96</v>
      </c>
      <c r="E895" s="5" t="s">
        <v>217</v>
      </c>
      <c r="F895" s="5" t="s">
        <v>1168</v>
      </c>
    </row>
    <row r="896" spans="1:6" x14ac:dyDescent="0.25">
      <c r="A896" s="5">
        <v>119736</v>
      </c>
      <c r="B896" s="5" t="s">
        <v>1167</v>
      </c>
      <c r="C896" s="5">
        <v>3733.96</v>
      </c>
      <c r="D896" s="5">
        <v>3733.96</v>
      </c>
      <c r="E896" s="5" t="s">
        <v>217</v>
      </c>
      <c r="F896" s="5" t="s">
        <v>1168</v>
      </c>
    </row>
    <row r="897" spans="1:6" x14ac:dyDescent="0.25">
      <c r="A897" s="5">
        <v>119736</v>
      </c>
      <c r="B897" s="5" t="s">
        <v>1167</v>
      </c>
      <c r="C897" s="5">
        <v>3733.96</v>
      </c>
      <c r="D897" s="5">
        <v>3733.96</v>
      </c>
      <c r="E897" s="5" t="s">
        <v>217</v>
      </c>
      <c r="F897" s="5" t="s">
        <v>1168</v>
      </c>
    </row>
    <row r="898" spans="1:6" x14ac:dyDescent="0.25">
      <c r="A898" s="5">
        <v>119736</v>
      </c>
      <c r="B898" s="5" t="s">
        <v>1167</v>
      </c>
      <c r="C898" s="5">
        <v>3733.96</v>
      </c>
      <c r="D898" s="5">
        <v>3733.96</v>
      </c>
      <c r="E898" s="5" t="s">
        <v>217</v>
      </c>
      <c r="F898" s="5" t="s">
        <v>1168</v>
      </c>
    </row>
    <row r="899" spans="1:6" x14ac:dyDescent="0.25">
      <c r="A899" s="5">
        <v>119736</v>
      </c>
      <c r="B899" s="5" t="s">
        <v>1167</v>
      </c>
      <c r="C899" s="5">
        <v>3733.96</v>
      </c>
      <c r="D899" s="5">
        <v>3733.96</v>
      </c>
      <c r="E899" s="5" t="s">
        <v>217</v>
      </c>
      <c r="F899" s="5" t="s">
        <v>1168</v>
      </c>
    </row>
    <row r="900" spans="1:6" x14ac:dyDescent="0.25">
      <c r="A900" s="5">
        <v>119736</v>
      </c>
      <c r="B900" s="5" t="s">
        <v>1167</v>
      </c>
      <c r="C900" s="5">
        <v>3733.96</v>
      </c>
      <c r="D900" s="5">
        <v>3733.96</v>
      </c>
      <c r="E900" s="5" t="s">
        <v>217</v>
      </c>
      <c r="F900" s="5" t="s">
        <v>1168</v>
      </c>
    </row>
    <row r="901" spans="1:6" x14ac:dyDescent="0.25">
      <c r="A901" s="5">
        <v>396096</v>
      </c>
      <c r="B901" s="5" t="s">
        <v>1167</v>
      </c>
      <c r="C901" s="5">
        <v>995.72</v>
      </c>
      <c r="D901" s="5">
        <v>995.72</v>
      </c>
      <c r="E901" s="5" t="s">
        <v>217</v>
      </c>
      <c r="F901" s="5" t="s">
        <v>1168</v>
      </c>
    </row>
    <row r="902" spans="1:6" x14ac:dyDescent="0.25">
      <c r="A902" s="5">
        <v>396096</v>
      </c>
      <c r="B902" s="5" t="s">
        <v>1167</v>
      </c>
      <c r="C902" s="5">
        <v>995.72</v>
      </c>
      <c r="D902" s="5">
        <v>995.72</v>
      </c>
      <c r="E902" s="5" t="s">
        <v>217</v>
      </c>
      <c r="F902" s="5" t="s">
        <v>1168</v>
      </c>
    </row>
    <row r="903" spans="1:6" x14ac:dyDescent="0.25">
      <c r="A903" s="5">
        <v>396096</v>
      </c>
      <c r="B903" s="5" t="s">
        <v>1167</v>
      </c>
      <c r="C903" s="5">
        <v>995.72</v>
      </c>
      <c r="D903" s="5">
        <v>995.72</v>
      </c>
      <c r="E903" s="5" t="s">
        <v>217</v>
      </c>
      <c r="F903" s="5" t="s">
        <v>1168</v>
      </c>
    </row>
    <row r="904" spans="1:6" x14ac:dyDescent="0.25">
      <c r="A904" s="5">
        <v>396096</v>
      </c>
      <c r="B904" s="5" t="s">
        <v>1167</v>
      </c>
      <c r="C904" s="5">
        <v>995.72</v>
      </c>
      <c r="D904" s="5">
        <v>995.72</v>
      </c>
      <c r="E904" s="5" t="s">
        <v>217</v>
      </c>
      <c r="F904" s="5" t="s">
        <v>1168</v>
      </c>
    </row>
    <row r="905" spans="1:6" x14ac:dyDescent="0.25">
      <c r="A905" s="5">
        <v>396096</v>
      </c>
      <c r="B905" s="5" t="s">
        <v>1167</v>
      </c>
      <c r="C905" s="5">
        <v>995.72</v>
      </c>
      <c r="D905" s="5">
        <v>995.72</v>
      </c>
      <c r="E905" s="5" t="s">
        <v>217</v>
      </c>
      <c r="F905" s="5" t="s">
        <v>1168</v>
      </c>
    </row>
    <row r="906" spans="1:6" x14ac:dyDescent="0.25">
      <c r="A906" s="5">
        <v>396096</v>
      </c>
      <c r="B906" s="5" t="s">
        <v>1167</v>
      </c>
      <c r="C906" s="5">
        <v>995.72</v>
      </c>
      <c r="D906" s="5">
        <v>995.72</v>
      </c>
      <c r="E906" s="5" t="s">
        <v>217</v>
      </c>
      <c r="F906" s="5" t="s">
        <v>1168</v>
      </c>
    </row>
    <row r="907" spans="1:6" x14ac:dyDescent="0.25">
      <c r="A907" s="5">
        <v>368640</v>
      </c>
      <c r="B907" s="5" t="s">
        <v>1167</v>
      </c>
      <c r="C907" s="5">
        <v>1244.6600000000001</v>
      </c>
      <c r="D907" s="5">
        <v>1244.6600000000001</v>
      </c>
      <c r="E907" s="5" t="s">
        <v>217</v>
      </c>
      <c r="F907" s="5" t="s">
        <v>1168</v>
      </c>
    </row>
    <row r="908" spans="1:6" x14ac:dyDescent="0.25">
      <c r="A908" s="5">
        <v>368640</v>
      </c>
      <c r="B908" s="5" t="s">
        <v>1167</v>
      </c>
      <c r="C908" s="5">
        <v>1244.6600000000001</v>
      </c>
      <c r="D908" s="5">
        <v>1244.6600000000001</v>
      </c>
      <c r="E908" s="5" t="s">
        <v>217</v>
      </c>
      <c r="F908" s="5" t="s">
        <v>1168</v>
      </c>
    </row>
    <row r="909" spans="1:6" x14ac:dyDescent="0.25">
      <c r="A909" s="5">
        <v>368640</v>
      </c>
      <c r="B909" s="5" t="s">
        <v>1167</v>
      </c>
      <c r="C909" s="5">
        <v>1244.6600000000001</v>
      </c>
      <c r="D909" s="5">
        <v>1244.6600000000001</v>
      </c>
      <c r="E909" s="5" t="s">
        <v>217</v>
      </c>
      <c r="F909" s="5" t="s">
        <v>1168</v>
      </c>
    </row>
    <row r="910" spans="1:6" x14ac:dyDescent="0.25">
      <c r="A910" s="5">
        <v>368640</v>
      </c>
      <c r="B910" s="5" t="s">
        <v>1167</v>
      </c>
      <c r="C910" s="5">
        <v>1244.6600000000001</v>
      </c>
      <c r="D910" s="5">
        <v>1244.6600000000001</v>
      </c>
      <c r="E910" s="5" t="s">
        <v>217</v>
      </c>
      <c r="F910" s="5" t="s">
        <v>1168</v>
      </c>
    </row>
    <row r="911" spans="1:6" x14ac:dyDescent="0.25">
      <c r="A911" s="5">
        <v>368640</v>
      </c>
      <c r="B911" s="5" t="s">
        <v>1167</v>
      </c>
      <c r="C911" s="5">
        <v>1244.6600000000001</v>
      </c>
      <c r="D911" s="5">
        <v>1244.6600000000001</v>
      </c>
      <c r="E911" s="5" t="s">
        <v>217</v>
      </c>
      <c r="F911" s="5" t="s">
        <v>1168</v>
      </c>
    </row>
    <row r="912" spans="1:6" x14ac:dyDescent="0.25">
      <c r="A912" s="5">
        <v>368640</v>
      </c>
      <c r="B912" s="5" t="s">
        <v>1167</v>
      </c>
      <c r="C912" s="5">
        <v>1244.6600000000001</v>
      </c>
      <c r="D912" s="5">
        <v>1244.6600000000001</v>
      </c>
      <c r="E912" s="5" t="s">
        <v>217</v>
      </c>
      <c r="F912" s="5" t="s">
        <v>1168</v>
      </c>
    </row>
    <row r="913" spans="1:6" x14ac:dyDescent="0.25">
      <c r="A913" s="5">
        <v>435984</v>
      </c>
      <c r="B913" s="5" t="s">
        <v>1167</v>
      </c>
      <c r="C913" s="5">
        <v>672.12</v>
      </c>
      <c r="D913" s="5">
        <v>672.12</v>
      </c>
      <c r="E913" s="5" t="s">
        <v>217</v>
      </c>
      <c r="F913" s="5" t="s">
        <v>1168</v>
      </c>
    </row>
    <row r="914" spans="1:6" x14ac:dyDescent="0.25">
      <c r="A914" s="5">
        <v>435984</v>
      </c>
      <c r="B914" s="5" t="s">
        <v>1167</v>
      </c>
      <c r="C914" s="5">
        <v>672.12</v>
      </c>
      <c r="D914" s="5">
        <v>672.12</v>
      </c>
      <c r="E914" s="5" t="s">
        <v>217</v>
      </c>
      <c r="F914" s="5" t="s">
        <v>1168</v>
      </c>
    </row>
    <row r="915" spans="1:6" x14ac:dyDescent="0.25">
      <c r="A915" s="5">
        <v>435984</v>
      </c>
      <c r="B915" s="5" t="s">
        <v>1167</v>
      </c>
      <c r="C915" s="5">
        <v>672.12</v>
      </c>
      <c r="D915" s="5">
        <v>672.12</v>
      </c>
      <c r="E915" s="5" t="s">
        <v>217</v>
      </c>
      <c r="F915" s="5" t="s">
        <v>1168</v>
      </c>
    </row>
    <row r="916" spans="1:6" x14ac:dyDescent="0.25">
      <c r="A916" s="5">
        <v>435984</v>
      </c>
      <c r="B916" s="5" t="s">
        <v>1167</v>
      </c>
      <c r="C916" s="5">
        <v>672.12</v>
      </c>
      <c r="D916" s="5">
        <v>672.12</v>
      </c>
      <c r="E916" s="5" t="s">
        <v>217</v>
      </c>
      <c r="F916" s="5" t="s">
        <v>1168</v>
      </c>
    </row>
    <row r="917" spans="1:6" x14ac:dyDescent="0.25">
      <c r="A917" s="5">
        <v>435984</v>
      </c>
      <c r="B917" s="5" t="s">
        <v>1167</v>
      </c>
      <c r="C917" s="5">
        <v>746.8</v>
      </c>
      <c r="D917" s="5">
        <v>746.8</v>
      </c>
      <c r="E917" s="5" t="s">
        <v>217</v>
      </c>
      <c r="F917" s="5" t="s">
        <v>1168</v>
      </c>
    </row>
    <row r="918" spans="1:6" x14ac:dyDescent="0.25">
      <c r="A918" s="5">
        <v>435984</v>
      </c>
      <c r="B918" s="5" t="s">
        <v>1167</v>
      </c>
      <c r="C918" s="5">
        <v>746.8</v>
      </c>
      <c r="D918" s="5">
        <v>746.8</v>
      </c>
      <c r="E918" s="5" t="s">
        <v>217</v>
      </c>
      <c r="F918" s="5" t="s">
        <v>1168</v>
      </c>
    </row>
    <row r="919" spans="1:6" x14ac:dyDescent="0.25">
      <c r="A919" s="5">
        <v>341892</v>
      </c>
      <c r="B919" s="5" t="s">
        <v>1167</v>
      </c>
      <c r="C919" s="5">
        <v>1244.6600000000001</v>
      </c>
      <c r="D919" s="5">
        <v>1244.6600000000001</v>
      </c>
      <c r="E919" s="5" t="s">
        <v>217</v>
      </c>
      <c r="F919" s="5" t="s">
        <v>1168</v>
      </c>
    </row>
    <row r="920" spans="1:6" x14ac:dyDescent="0.25">
      <c r="A920" s="5">
        <v>341892</v>
      </c>
      <c r="B920" s="5" t="s">
        <v>1167</v>
      </c>
      <c r="C920" s="5">
        <v>1244.6600000000001</v>
      </c>
      <c r="D920" s="5">
        <v>1244.6600000000001</v>
      </c>
      <c r="E920" s="5" t="s">
        <v>217</v>
      </c>
      <c r="F920" s="5" t="s">
        <v>1168</v>
      </c>
    </row>
    <row r="921" spans="1:6" x14ac:dyDescent="0.25">
      <c r="A921" s="5">
        <v>341892</v>
      </c>
      <c r="B921" s="5" t="s">
        <v>1167</v>
      </c>
      <c r="C921" s="5">
        <v>1244.6600000000001</v>
      </c>
      <c r="D921" s="5">
        <v>1244.6600000000001</v>
      </c>
      <c r="E921" s="5" t="s">
        <v>217</v>
      </c>
      <c r="F921" s="5" t="s">
        <v>1168</v>
      </c>
    </row>
    <row r="922" spans="1:6" x14ac:dyDescent="0.25">
      <c r="A922" s="5">
        <v>341892</v>
      </c>
      <c r="B922" s="5" t="s">
        <v>1167</v>
      </c>
      <c r="C922" s="5">
        <v>1244.6600000000001</v>
      </c>
      <c r="D922" s="5">
        <v>1244.6600000000001</v>
      </c>
      <c r="E922" s="5" t="s">
        <v>217</v>
      </c>
      <c r="F922" s="5" t="s">
        <v>1168</v>
      </c>
    </row>
    <row r="923" spans="1:6" x14ac:dyDescent="0.25">
      <c r="A923" s="5">
        <v>341892</v>
      </c>
      <c r="B923" s="5" t="s">
        <v>1167</v>
      </c>
      <c r="C923" s="5">
        <v>1244.6600000000001</v>
      </c>
      <c r="D923" s="5">
        <v>1244.6600000000001</v>
      </c>
      <c r="E923" s="5" t="s">
        <v>217</v>
      </c>
      <c r="F923" s="5" t="s">
        <v>1168</v>
      </c>
    </row>
    <row r="924" spans="1:6" x14ac:dyDescent="0.25">
      <c r="A924" s="5">
        <v>341892</v>
      </c>
      <c r="B924" s="5" t="s">
        <v>1167</v>
      </c>
      <c r="C924" s="5">
        <v>1244.6600000000001</v>
      </c>
      <c r="D924" s="5">
        <v>1244.6600000000001</v>
      </c>
      <c r="E924" s="5" t="s">
        <v>217</v>
      </c>
      <c r="F924" s="5" t="s">
        <v>1168</v>
      </c>
    </row>
    <row r="925" spans="1:6" x14ac:dyDescent="0.25">
      <c r="A925" s="5">
        <v>404316</v>
      </c>
      <c r="B925" s="5" t="s">
        <v>1167</v>
      </c>
      <c r="C925" s="5">
        <v>746.8</v>
      </c>
      <c r="D925" s="5">
        <v>746.8</v>
      </c>
      <c r="E925" s="5" t="s">
        <v>217</v>
      </c>
      <c r="F925" s="5" t="s">
        <v>1168</v>
      </c>
    </row>
    <row r="926" spans="1:6" x14ac:dyDescent="0.25">
      <c r="A926" s="5">
        <v>404316</v>
      </c>
      <c r="B926" s="5" t="s">
        <v>1167</v>
      </c>
      <c r="C926" s="5">
        <v>746.8</v>
      </c>
      <c r="D926" s="5">
        <v>746.8</v>
      </c>
      <c r="E926" s="5" t="s">
        <v>217</v>
      </c>
      <c r="F926" s="5" t="s">
        <v>1168</v>
      </c>
    </row>
    <row r="927" spans="1:6" x14ac:dyDescent="0.25">
      <c r="A927" s="5">
        <v>404316</v>
      </c>
      <c r="B927" s="5" t="s">
        <v>1167</v>
      </c>
      <c r="C927" s="5">
        <v>746.8</v>
      </c>
      <c r="D927" s="5">
        <v>746.8</v>
      </c>
      <c r="E927" s="5" t="s">
        <v>217</v>
      </c>
      <c r="F927" s="5" t="s">
        <v>1168</v>
      </c>
    </row>
    <row r="928" spans="1:6" x14ac:dyDescent="0.25">
      <c r="A928" s="5">
        <v>404316</v>
      </c>
      <c r="B928" s="5" t="s">
        <v>1167</v>
      </c>
      <c r="C928" s="5">
        <v>746.8</v>
      </c>
      <c r="D928" s="5">
        <v>746.8</v>
      </c>
      <c r="E928" s="5" t="s">
        <v>217</v>
      </c>
      <c r="F928" s="5" t="s">
        <v>1168</v>
      </c>
    </row>
    <row r="929" spans="1:6" x14ac:dyDescent="0.25">
      <c r="A929" s="5">
        <v>404316</v>
      </c>
      <c r="B929" s="5" t="s">
        <v>1167</v>
      </c>
      <c r="C929" s="5">
        <v>746.8</v>
      </c>
      <c r="D929" s="5">
        <v>746.8</v>
      </c>
      <c r="E929" s="5" t="s">
        <v>217</v>
      </c>
      <c r="F929" s="5" t="s">
        <v>1168</v>
      </c>
    </row>
    <row r="930" spans="1:6" x14ac:dyDescent="0.25">
      <c r="A930" s="5">
        <v>404316</v>
      </c>
      <c r="B930" s="5" t="s">
        <v>1167</v>
      </c>
      <c r="C930" s="5">
        <v>746.8</v>
      </c>
      <c r="D930" s="5">
        <v>746.8</v>
      </c>
      <c r="E930" s="5" t="s">
        <v>217</v>
      </c>
      <c r="F930" s="5" t="s">
        <v>1168</v>
      </c>
    </row>
    <row r="931" spans="1:6" x14ac:dyDescent="0.25">
      <c r="A931" s="5">
        <v>144216</v>
      </c>
      <c r="B931" s="5" t="s">
        <v>1167</v>
      </c>
      <c r="C931" s="5">
        <v>3733.96</v>
      </c>
      <c r="D931" s="5">
        <v>3733.96</v>
      </c>
      <c r="E931" s="5" t="s">
        <v>217</v>
      </c>
      <c r="F931" s="5" t="s">
        <v>1168</v>
      </c>
    </row>
    <row r="932" spans="1:6" x14ac:dyDescent="0.25">
      <c r="A932" s="5">
        <v>144216</v>
      </c>
      <c r="B932" s="5" t="s">
        <v>1167</v>
      </c>
      <c r="C932" s="5">
        <v>3733.96</v>
      </c>
      <c r="D932" s="5">
        <v>3733.96</v>
      </c>
      <c r="E932" s="5" t="s">
        <v>217</v>
      </c>
      <c r="F932" s="5" t="s">
        <v>1168</v>
      </c>
    </row>
    <row r="933" spans="1:6" x14ac:dyDescent="0.25">
      <c r="A933" s="5">
        <v>144216</v>
      </c>
      <c r="B933" s="5" t="s">
        <v>1167</v>
      </c>
      <c r="C933" s="5">
        <v>3733.96</v>
      </c>
      <c r="D933" s="5">
        <v>3733.96</v>
      </c>
      <c r="E933" s="5" t="s">
        <v>217</v>
      </c>
      <c r="F933" s="5" t="s">
        <v>1168</v>
      </c>
    </row>
    <row r="934" spans="1:6" x14ac:dyDescent="0.25">
      <c r="A934" s="5">
        <v>144216</v>
      </c>
      <c r="B934" s="5" t="s">
        <v>1167</v>
      </c>
      <c r="C934" s="5">
        <v>3733.96</v>
      </c>
      <c r="D934" s="5">
        <v>3733.96</v>
      </c>
      <c r="E934" s="5" t="s">
        <v>217</v>
      </c>
      <c r="F934" s="5" t="s">
        <v>1168</v>
      </c>
    </row>
    <row r="935" spans="1:6" x14ac:dyDescent="0.25">
      <c r="A935" s="5">
        <v>144216</v>
      </c>
      <c r="B935" s="5" t="s">
        <v>1167</v>
      </c>
      <c r="C935" s="5">
        <v>3733.96</v>
      </c>
      <c r="D935" s="5">
        <v>3733.96</v>
      </c>
      <c r="E935" s="5" t="s">
        <v>217</v>
      </c>
      <c r="F935" s="5" t="s">
        <v>1168</v>
      </c>
    </row>
    <row r="936" spans="1:6" x14ac:dyDescent="0.25">
      <c r="A936" s="5">
        <v>144216</v>
      </c>
      <c r="B936" s="5" t="s">
        <v>1167</v>
      </c>
      <c r="C936" s="5">
        <v>3733.96</v>
      </c>
      <c r="D936" s="5">
        <v>3733.96</v>
      </c>
      <c r="E936" s="5" t="s">
        <v>217</v>
      </c>
      <c r="F936" s="5" t="s">
        <v>1168</v>
      </c>
    </row>
    <row r="937" spans="1:6" x14ac:dyDescent="0.25">
      <c r="A937" s="5">
        <v>363804</v>
      </c>
      <c r="B937" s="5" t="s">
        <v>1167</v>
      </c>
      <c r="C937" s="5">
        <v>1244.6600000000001</v>
      </c>
      <c r="D937" s="5">
        <v>1244.6600000000001</v>
      </c>
      <c r="E937" s="5" t="s">
        <v>217</v>
      </c>
      <c r="F937" s="5" t="s">
        <v>1168</v>
      </c>
    </row>
    <row r="938" spans="1:6" x14ac:dyDescent="0.25">
      <c r="A938" s="5">
        <v>363804</v>
      </c>
      <c r="B938" s="5" t="s">
        <v>1167</v>
      </c>
      <c r="C938" s="5">
        <v>1244.6600000000001</v>
      </c>
      <c r="D938" s="5">
        <v>1244.6600000000001</v>
      </c>
      <c r="E938" s="5" t="s">
        <v>217</v>
      </c>
      <c r="F938" s="5" t="s">
        <v>1168</v>
      </c>
    </row>
    <row r="939" spans="1:6" x14ac:dyDescent="0.25">
      <c r="A939" s="5">
        <v>363804</v>
      </c>
      <c r="B939" s="5" t="s">
        <v>1167</v>
      </c>
      <c r="C939" s="5">
        <v>1244.6600000000001</v>
      </c>
      <c r="D939" s="5">
        <v>1244.6600000000001</v>
      </c>
      <c r="E939" s="5" t="s">
        <v>217</v>
      </c>
      <c r="F939" s="5" t="s">
        <v>1168</v>
      </c>
    </row>
    <row r="940" spans="1:6" x14ac:dyDescent="0.25">
      <c r="A940" s="5">
        <v>363804</v>
      </c>
      <c r="B940" s="5" t="s">
        <v>1167</v>
      </c>
      <c r="C940" s="5">
        <v>1244.6600000000001</v>
      </c>
      <c r="D940" s="5">
        <v>1244.6600000000001</v>
      </c>
      <c r="E940" s="5" t="s">
        <v>217</v>
      </c>
      <c r="F940" s="5" t="s">
        <v>1168</v>
      </c>
    </row>
    <row r="941" spans="1:6" x14ac:dyDescent="0.25">
      <c r="A941" s="5">
        <v>363804</v>
      </c>
      <c r="B941" s="5" t="s">
        <v>1167</v>
      </c>
      <c r="C941" s="5">
        <v>1244.6600000000001</v>
      </c>
      <c r="D941" s="5">
        <v>1244.6600000000001</v>
      </c>
      <c r="E941" s="5" t="s">
        <v>217</v>
      </c>
      <c r="F941" s="5" t="s">
        <v>1168</v>
      </c>
    </row>
    <row r="942" spans="1:6" x14ac:dyDescent="0.25">
      <c r="A942" s="5">
        <v>363804</v>
      </c>
      <c r="B942" s="5" t="s">
        <v>1167</v>
      </c>
      <c r="C942" s="5">
        <v>1244.6600000000001</v>
      </c>
      <c r="D942" s="5">
        <v>1244.6600000000001</v>
      </c>
      <c r="E942" s="5" t="s">
        <v>217</v>
      </c>
      <c r="F942" s="5" t="s">
        <v>1168</v>
      </c>
    </row>
    <row r="943" spans="1:6" x14ac:dyDescent="0.25">
      <c r="A943" s="5">
        <v>369384</v>
      </c>
      <c r="B943" s="5" t="s">
        <v>1167</v>
      </c>
      <c r="C943" s="5">
        <v>2489.3000000000002</v>
      </c>
      <c r="D943" s="5">
        <v>2489.3000000000002</v>
      </c>
      <c r="E943" s="5" t="s">
        <v>217</v>
      </c>
      <c r="F943" s="5" t="s">
        <v>1168</v>
      </c>
    </row>
    <row r="944" spans="1:6" x14ac:dyDescent="0.25">
      <c r="A944" s="5">
        <v>369384</v>
      </c>
      <c r="B944" s="5" t="s">
        <v>1167</v>
      </c>
      <c r="C944" s="5">
        <v>2489.3000000000002</v>
      </c>
      <c r="D944" s="5">
        <v>2489.3000000000002</v>
      </c>
      <c r="E944" s="5" t="s">
        <v>217</v>
      </c>
      <c r="F944" s="5" t="s">
        <v>1168</v>
      </c>
    </row>
    <row r="945" spans="1:6" x14ac:dyDescent="0.25">
      <c r="A945" s="5">
        <v>369384</v>
      </c>
      <c r="B945" s="5" t="s">
        <v>1167</v>
      </c>
      <c r="C945" s="5">
        <v>2489.3000000000002</v>
      </c>
      <c r="D945" s="5">
        <v>2489.3000000000002</v>
      </c>
      <c r="E945" s="5" t="s">
        <v>217</v>
      </c>
      <c r="F945" s="5" t="s">
        <v>1168</v>
      </c>
    </row>
    <row r="946" spans="1:6" x14ac:dyDescent="0.25">
      <c r="A946" s="5">
        <v>369384</v>
      </c>
      <c r="B946" s="5" t="s">
        <v>1167</v>
      </c>
      <c r="C946" s="5">
        <v>2489.3000000000002</v>
      </c>
      <c r="D946" s="5">
        <v>2489.3000000000002</v>
      </c>
      <c r="E946" s="5" t="s">
        <v>217</v>
      </c>
      <c r="F946" s="5" t="s">
        <v>1168</v>
      </c>
    </row>
    <row r="947" spans="1:6" x14ac:dyDescent="0.25">
      <c r="A947" s="5">
        <v>369384</v>
      </c>
      <c r="B947" s="5" t="s">
        <v>1167</v>
      </c>
      <c r="C947" s="5">
        <v>2489.3000000000002</v>
      </c>
      <c r="D947" s="5">
        <v>2489.3000000000002</v>
      </c>
      <c r="E947" s="5" t="s">
        <v>217</v>
      </c>
      <c r="F947" s="5" t="s">
        <v>1168</v>
      </c>
    </row>
    <row r="948" spans="1:6" x14ac:dyDescent="0.25">
      <c r="A948" s="5">
        <v>369384</v>
      </c>
      <c r="B948" s="5" t="s">
        <v>1167</v>
      </c>
      <c r="C948" s="5">
        <v>2489.3000000000002</v>
      </c>
      <c r="D948" s="5">
        <v>2489.3000000000002</v>
      </c>
      <c r="E948" s="5" t="s">
        <v>217</v>
      </c>
      <c r="F948" s="5" t="s">
        <v>1168</v>
      </c>
    </row>
    <row r="949" spans="1:6" x14ac:dyDescent="0.25">
      <c r="A949" s="5">
        <v>144732</v>
      </c>
      <c r="B949" s="5" t="s">
        <v>1167</v>
      </c>
      <c r="C949" s="5">
        <v>3733.96</v>
      </c>
      <c r="D949" s="5">
        <v>3733.96</v>
      </c>
      <c r="E949" s="5" t="s">
        <v>217</v>
      </c>
      <c r="F949" s="5" t="s">
        <v>1168</v>
      </c>
    </row>
    <row r="950" spans="1:6" x14ac:dyDescent="0.25">
      <c r="A950" s="5">
        <v>144732</v>
      </c>
      <c r="B950" s="5" t="s">
        <v>1167</v>
      </c>
      <c r="C950" s="5">
        <v>3733.96</v>
      </c>
      <c r="D950" s="5">
        <v>3733.96</v>
      </c>
      <c r="E950" s="5" t="s">
        <v>217</v>
      </c>
      <c r="F950" s="5" t="s">
        <v>1168</v>
      </c>
    </row>
    <row r="951" spans="1:6" x14ac:dyDescent="0.25">
      <c r="A951" s="5">
        <v>144732</v>
      </c>
      <c r="B951" s="5" t="s">
        <v>1167</v>
      </c>
      <c r="C951" s="5">
        <v>3733.96</v>
      </c>
      <c r="D951" s="5">
        <v>3733.96</v>
      </c>
      <c r="E951" s="5" t="s">
        <v>217</v>
      </c>
      <c r="F951" s="5" t="s">
        <v>1168</v>
      </c>
    </row>
    <row r="952" spans="1:6" x14ac:dyDescent="0.25">
      <c r="A952" s="5">
        <v>144732</v>
      </c>
      <c r="B952" s="5" t="s">
        <v>1167</v>
      </c>
      <c r="C952" s="5">
        <v>3733.96</v>
      </c>
      <c r="D952" s="5">
        <v>3733.96</v>
      </c>
      <c r="E952" s="5" t="s">
        <v>217</v>
      </c>
      <c r="F952" s="5" t="s">
        <v>1168</v>
      </c>
    </row>
    <row r="953" spans="1:6" x14ac:dyDescent="0.25">
      <c r="A953" s="5">
        <v>144732</v>
      </c>
      <c r="B953" s="5" t="s">
        <v>1167</v>
      </c>
      <c r="C953" s="5">
        <v>3733.96</v>
      </c>
      <c r="D953" s="5">
        <v>3733.96</v>
      </c>
      <c r="E953" s="5" t="s">
        <v>217</v>
      </c>
      <c r="F953" s="5" t="s">
        <v>1168</v>
      </c>
    </row>
    <row r="954" spans="1:6" x14ac:dyDescent="0.25">
      <c r="A954" s="5">
        <v>144732</v>
      </c>
      <c r="B954" s="5" t="s">
        <v>1167</v>
      </c>
      <c r="C954" s="5">
        <v>3733.96</v>
      </c>
      <c r="D954" s="5">
        <v>3733.96</v>
      </c>
      <c r="E954" s="5" t="s">
        <v>217</v>
      </c>
      <c r="F954" s="5" t="s">
        <v>1168</v>
      </c>
    </row>
    <row r="955" spans="1:6" x14ac:dyDescent="0.25">
      <c r="A955" s="5">
        <v>405888</v>
      </c>
      <c r="B955" s="5" t="s">
        <v>1167</v>
      </c>
      <c r="C955" s="5">
        <v>746.8</v>
      </c>
      <c r="D955" s="5">
        <v>746.8</v>
      </c>
      <c r="E955" s="5" t="s">
        <v>217</v>
      </c>
      <c r="F955" s="5" t="s">
        <v>1168</v>
      </c>
    </row>
    <row r="956" spans="1:6" x14ac:dyDescent="0.25">
      <c r="A956" s="5">
        <v>405888</v>
      </c>
      <c r="B956" s="5" t="s">
        <v>1167</v>
      </c>
      <c r="C956" s="5">
        <v>746.8</v>
      </c>
      <c r="D956" s="5">
        <v>746.8</v>
      </c>
      <c r="E956" s="5" t="s">
        <v>217</v>
      </c>
      <c r="F956" s="5" t="s">
        <v>1168</v>
      </c>
    </row>
    <row r="957" spans="1:6" x14ac:dyDescent="0.25">
      <c r="A957" s="5">
        <v>405888</v>
      </c>
      <c r="B957" s="5" t="s">
        <v>1167</v>
      </c>
      <c r="C957" s="5">
        <v>746.8</v>
      </c>
      <c r="D957" s="5">
        <v>746.8</v>
      </c>
      <c r="E957" s="5" t="s">
        <v>217</v>
      </c>
      <c r="F957" s="5" t="s">
        <v>1168</v>
      </c>
    </row>
    <row r="958" spans="1:6" x14ac:dyDescent="0.25">
      <c r="A958" s="5">
        <v>405888</v>
      </c>
      <c r="B958" s="5" t="s">
        <v>1167</v>
      </c>
      <c r="C958" s="5">
        <v>746.8</v>
      </c>
      <c r="D958" s="5">
        <v>746.8</v>
      </c>
      <c r="E958" s="5" t="s">
        <v>217</v>
      </c>
      <c r="F958" s="5" t="s">
        <v>1168</v>
      </c>
    </row>
    <row r="959" spans="1:6" x14ac:dyDescent="0.25">
      <c r="A959" s="5">
        <v>405888</v>
      </c>
      <c r="B959" s="5" t="s">
        <v>1167</v>
      </c>
      <c r="C959" s="5">
        <v>746.8</v>
      </c>
      <c r="D959" s="5">
        <v>746.8</v>
      </c>
      <c r="E959" s="5" t="s">
        <v>217</v>
      </c>
      <c r="F959" s="5" t="s">
        <v>1168</v>
      </c>
    </row>
    <row r="960" spans="1:6" x14ac:dyDescent="0.25">
      <c r="A960" s="5">
        <v>405888</v>
      </c>
      <c r="B960" s="5" t="s">
        <v>1167</v>
      </c>
      <c r="C960" s="5">
        <v>746.8</v>
      </c>
      <c r="D960" s="5">
        <v>746.8</v>
      </c>
      <c r="E960" s="5" t="s">
        <v>217</v>
      </c>
      <c r="F960" s="5" t="s">
        <v>1168</v>
      </c>
    </row>
    <row r="961" spans="1:6" x14ac:dyDescent="0.25">
      <c r="A961" s="5">
        <v>370248</v>
      </c>
      <c r="B961" s="5" t="s">
        <v>1167</v>
      </c>
      <c r="C961" s="5">
        <v>1244.6600000000001</v>
      </c>
      <c r="D961" s="5">
        <v>1244.6600000000001</v>
      </c>
      <c r="E961" s="5" t="s">
        <v>217</v>
      </c>
      <c r="F961" s="5" t="s">
        <v>1168</v>
      </c>
    </row>
    <row r="962" spans="1:6" x14ac:dyDescent="0.25">
      <c r="A962" s="5">
        <v>370248</v>
      </c>
      <c r="B962" s="5" t="s">
        <v>1167</v>
      </c>
      <c r="C962" s="5">
        <v>1244.6600000000001</v>
      </c>
      <c r="D962" s="5">
        <v>1244.6600000000001</v>
      </c>
      <c r="E962" s="5" t="s">
        <v>217</v>
      </c>
      <c r="F962" s="5" t="s">
        <v>1168</v>
      </c>
    </row>
    <row r="963" spans="1:6" x14ac:dyDescent="0.25">
      <c r="A963" s="5">
        <v>370248</v>
      </c>
      <c r="B963" s="5" t="s">
        <v>1167</v>
      </c>
      <c r="C963" s="5">
        <v>1244.6600000000001</v>
      </c>
      <c r="D963" s="5">
        <v>1244.6600000000001</v>
      </c>
      <c r="E963" s="5" t="s">
        <v>217</v>
      </c>
      <c r="F963" s="5" t="s">
        <v>1168</v>
      </c>
    </row>
    <row r="964" spans="1:6" x14ac:dyDescent="0.25">
      <c r="A964" s="5">
        <v>370248</v>
      </c>
      <c r="B964" s="5" t="s">
        <v>1167</v>
      </c>
      <c r="C964" s="5">
        <v>1244.6600000000001</v>
      </c>
      <c r="D964" s="5">
        <v>1244.6600000000001</v>
      </c>
      <c r="E964" s="5" t="s">
        <v>217</v>
      </c>
      <c r="F964" s="5" t="s">
        <v>1168</v>
      </c>
    </row>
    <row r="965" spans="1:6" x14ac:dyDescent="0.25">
      <c r="A965" s="5">
        <v>370248</v>
      </c>
      <c r="B965" s="5" t="s">
        <v>1167</v>
      </c>
      <c r="C965" s="5">
        <v>1244.6600000000001</v>
      </c>
      <c r="D965" s="5">
        <v>1244.6600000000001</v>
      </c>
      <c r="E965" s="5" t="s">
        <v>217</v>
      </c>
      <c r="F965" s="5" t="s">
        <v>1168</v>
      </c>
    </row>
    <row r="966" spans="1:6" x14ac:dyDescent="0.25">
      <c r="A966" s="5">
        <v>370248</v>
      </c>
      <c r="B966" s="5" t="s">
        <v>1167</v>
      </c>
      <c r="C966" s="5">
        <v>1244.6600000000001</v>
      </c>
      <c r="D966" s="5">
        <v>1244.6600000000001</v>
      </c>
      <c r="E966" s="5" t="s">
        <v>217</v>
      </c>
      <c r="F966" s="5" t="s">
        <v>1168</v>
      </c>
    </row>
    <row r="967" spans="1:6" x14ac:dyDescent="0.25">
      <c r="A967" s="5">
        <v>173148</v>
      </c>
      <c r="B967" s="5" t="s">
        <v>1167</v>
      </c>
      <c r="C967" s="5">
        <v>2489.3000000000002</v>
      </c>
      <c r="D967" s="5">
        <v>2489.3000000000002</v>
      </c>
      <c r="E967" s="5" t="s">
        <v>217</v>
      </c>
      <c r="F967" s="5" t="s">
        <v>1168</v>
      </c>
    </row>
    <row r="968" spans="1:6" x14ac:dyDescent="0.25">
      <c r="A968" s="5">
        <v>173148</v>
      </c>
      <c r="B968" s="5" t="s">
        <v>1167</v>
      </c>
      <c r="C968" s="5">
        <v>2489.3000000000002</v>
      </c>
      <c r="D968" s="5">
        <v>2489.3000000000002</v>
      </c>
      <c r="E968" s="5" t="s">
        <v>217</v>
      </c>
      <c r="F968" s="5" t="s">
        <v>1168</v>
      </c>
    </row>
    <row r="969" spans="1:6" x14ac:dyDescent="0.25">
      <c r="A969" s="5">
        <v>173148</v>
      </c>
      <c r="B969" s="5" t="s">
        <v>1167</v>
      </c>
      <c r="C969" s="5">
        <v>2489.3000000000002</v>
      </c>
      <c r="D969" s="5">
        <v>2489.3000000000002</v>
      </c>
      <c r="E969" s="5" t="s">
        <v>217</v>
      </c>
      <c r="F969" s="5" t="s">
        <v>1168</v>
      </c>
    </row>
    <row r="970" spans="1:6" x14ac:dyDescent="0.25">
      <c r="A970" s="5">
        <v>173148</v>
      </c>
      <c r="B970" s="5" t="s">
        <v>1167</v>
      </c>
      <c r="C970" s="5">
        <v>2489.3000000000002</v>
      </c>
      <c r="D970" s="5">
        <v>2489.3000000000002</v>
      </c>
      <c r="E970" s="5" t="s">
        <v>217</v>
      </c>
      <c r="F970" s="5" t="s">
        <v>1168</v>
      </c>
    </row>
    <row r="971" spans="1:6" x14ac:dyDescent="0.25">
      <c r="A971" s="5">
        <v>173148</v>
      </c>
      <c r="B971" s="5" t="s">
        <v>1167</v>
      </c>
      <c r="C971" s="5">
        <v>2489.3000000000002</v>
      </c>
      <c r="D971" s="5">
        <v>2489.3000000000002</v>
      </c>
      <c r="E971" s="5" t="s">
        <v>217</v>
      </c>
      <c r="F971" s="5" t="s">
        <v>1168</v>
      </c>
    </row>
    <row r="972" spans="1:6" x14ac:dyDescent="0.25">
      <c r="A972" s="5">
        <v>173148</v>
      </c>
      <c r="B972" s="5" t="s">
        <v>1167</v>
      </c>
      <c r="C972" s="5">
        <v>2489.3000000000002</v>
      </c>
      <c r="D972" s="5">
        <v>2489.3000000000002</v>
      </c>
      <c r="E972" s="5" t="s">
        <v>217</v>
      </c>
      <c r="F972" s="5" t="s">
        <v>1168</v>
      </c>
    </row>
    <row r="973" spans="1:6" x14ac:dyDescent="0.25">
      <c r="A973" s="5">
        <v>400656</v>
      </c>
      <c r="B973" s="5" t="s">
        <v>1167</v>
      </c>
      <c r="C973" s="5">
        <v>995.72</v>
      </c>
      <c r="D973" s="5">
        <v>995.72</v>
      </c>
      <c r="E973" s="5" t="s">
        <v>217</v>
      </c>
      <c r="F973" s="5" t="s">
        <v>1168</v>
      </c>
    </row>
    <row r="974" spans="1:6" x14ac:dyDescent="0.25">
      <c r="A974" s="5">
        <v>400656</v>
      </c>
      <c r="B974" s="5" t="s">
        <v>1167</v>
      </c>
      <c r="C974" s="5">
        <v>995.72</v>
      </c>
      <c r="D974" s="5">
        <v>995.72</v>
      </c>
      <c r="E974" s="5" t="s">
        <v>217</v>
      </c>
      <c r="F974" s="5" t="s">
        <v>1168</v>
      </c>
    </row>
    <row r="975" spans="1:6" x14ac:dyDescent="0.25">
      <c r="A975" s="5">
        <v>400656</v>
      </c>
      <c r="B975" s="5" t="s">
        <v>1167</v>
      </c>
      <c r="C975" s="5">
        <v>995.72</v>
      </c>
      <c r="D975" s="5">
        <v>995.72</v>
      </c>
      <c r="E975" s="5" t="s">
        <v>217</v>
      </c>
      <c r="F975" s="5" t="s">
        <v>1168</v>
      </c>
    </row>
    <row r="976" spans="1:6" x14ac:dyDescent="0.25">
      <c r="A976" s="5">
        <v>400656</v>
      </c>
      <c r="B976" s="5" t="s">
        <v>1167</v>
      </c>
      <c r="C976" s="5">
        <v>995.72</v>
      </c>
      <c r="D976" s="5">
        <v>995.72</v>
      </c>
      <c r="E976" s="5" t="s">
        <v>217</v>
      </c>
      <c r="F976" s="5" t="s">
        <v>1168</v>
      </c>
    </row>
    <row r="977" spans="1:6" x14ac:dyDescent="0.25">
      <c r="A977" s="5">
        <v>400656</v>
      </c>
      <c r="B977" s="5" t="s">
        <v>1167</v>
      </c>
      <c r="C977" s="5">
        <v>995.72</v>
      </c>
      <c r="D977" s="5">
        <v>995.72</v>
      </c>
      <c r="E977" s="5" t="s">
        <v>217</v>
      </c>
      <c r="F977" s="5" t="s">
        <v>1168</v>
      </c>
    </row>
    <row r="978" spans="1:6" x14ac:dyDescent="0.25">
      <c r="A978" s="5">
        <v>400656</v>
      </c>
      <c r="B978" s="5" t="s">
        <v>1167</v>
      </c>
      <c r="C978" s="5">
        <v>995.72</v>
      </c>
      <c r="D978" s="5">
        <v>995.72</v>
      </c>
      <c r="E978" s="5" t="s">
        <v>217</v>
      </c>
      <c r="F978" s="5" t="s">
        <v>1168</v>
      </c>
    </row>
    <row r="979" spans="1:6" x14ac:dyDescent="0.25">
      <c r="A979" s="5">
        <v>370356</v>
      </c>
      <c r="B979" s="5" t="s">
        <v>1167</v>
      </c>
      <c r="C979" s="5">
        <v>1244.6600000000001</v>
      </c>
      <c r="D979" s="5">
        <v>1244.6600000000001</v>
      </c>
      <c r="E979" s="5" t="s">
        <v>217</v>
      </c>
      <c r="F979" s="5" t="s">
        <v>1168</v>
      </c>
    </row>
    <row r="980" spans="1:6" x14ac:dyDescent="0.25">
      <c r="A980" s="5">
        <v>370356</v>
      </c>
      <c r="B980" s="5" t="s">
        <v>1167</v>
      </c>
      <c r="C980" s="5">
        <v>1244.6600000000001</v>
      </c>
      <c r="D980" s="5">
        <v>1244.6600000000001</v>
      </c>
      <c r="E980" s="5" t="s">
        <v>217</v>
      </c>
      <c r="F980" s="5" t="s">
        <v>1168</v>
      </c>
    </row>
    <row r="981" spans="1:6" x14ac:dyDescent="0.25">
      <c r="A981" s="5">
        <v>370356</v>
      </c>
      <c r="B981" s="5" t="s">
        <v>1167</v>
      </c>
      <c r="C981" s="5">
        <v>1244.6600000000001</v>
      </c>
      <c r="D981" s="5">
        <v>1244.6600000000001</v>
      </c>
      <c r="E981" s="5" t="s">
        <v>217</v>
      </c>
      <c r="F981" s="5" t="s">
        <v>1168</v>
      </c>
    </row>
    <row r="982" spans="1:6" x14ac:dyDescent="0.25">
      <c r="A982" s="5">
        <v>370356</v>
      </c>
      <c r="B982" s="5" t="s">
        <v>1167</v>
      </c>
      <c r="C982" s="5">
        <v>1244.6600000000001</v>
      </c>
      <c r="D982" s="5">
        <v>1244.6600000000001</v>
      </c>
      <c r="E982" s="5" t="s">
        <v>217</v>
      </c>
      <c r="F982" s="5" t="s">
        <v>1168</v>
      </c>
    </row>
    <row r="983" spans="1:6" x14ac:dyDescent="0.25">
      <c r="A983" s="5">
        <v>370356</v>
      </c>
      <c r="B983" s="5" t="s">
        <v>1167</v>
      </c>
      <c r="C983" s="5">
        <v>1244.6600000000001</v>
      </c>
      <c r="D983" s="5">
        <v>1244.6600000000001</v>
      </c>
      <c r="E983" s="5" t="s">
        <v>217</v>
      </c>
      <c r="F983" s="5" t="s">
        <v>1168</v>
      </c>
    </row>
    <row r="984" spans="1:6" x14ac:dyDescent="0.25">
      <c r="A984" s="5">
        <v>370356</v>
      </c>
      <c r="B984" s="5" t="s">
        <v>1167</v>
      </c>
      <c r="C984" s="5">
        <v>1244.6600000000001</v>
      </c>
      <c r="D984" s="5">
        <v>1244.6600000000001</v>
      </c>
      <c r="E984" s="5" t="s">
        <v>217</v>
      </c>
      <c r="F984" s="5" t="s">
        <v>1168</v>
      </c>
    </row>
    <row r="985" spans="1:6" x14ac:dyDescent="0.25">
      <c r="A985" s="5">
        <v>422256</v>
      </c>
      <c r="B985" s="5" t="s">
        <v>1167</v>
      </c>
      <c r="C985" s="5">
        <v>672.12</v>
      </c>
      <c r="D985" s="5">
        <v>672.12</v>
      </c>
      <c r="E985" s="5" t="s">
        <v>217</v>
      </c>
      <c r="F985" s="5" t="s">
        <v>1168</v>
      </c>
    </row>
    <row r="986" spans="1:6" x14ac:dyDescent="0.25">
      <c r="A986" s="5">
        <v>422256</v>
      </c>
      <c r="B986" s="5" t="s">
        <v>1167</v>
      </c>
      <c r="C986" s="5">
        <v>746.8</v>
      </c>
      <c r="D986" s="5">
        <v>746.8</v>
      </c>
      <c r="E986" s="5" t="s">
        <v>217</v>
      </c>
      <c r="F986" s="5" t="s">
        <v>1168</v>
      </c>
    </row>
    <row r="987" spans="1:6" x14ac:dyDescent="0.25">
      <c r="A987" s="5">
        <v>422256</v>
      </c>
      <c r="B987" s="5" t="s">
        <v>1167</v>
      </c>
      <c r="C987" s="5">
        <v>746.8</v>
      </c>
      <c r="D987" s="5">
        <v>746.8</v>
      </c>
      <c r="E987" s="5" t="s">
        <v>217</v>
      </c>
      <c r="F987" s="5" t="s">
        <v>1168</v>
      </c>
    </row>
    <row r="988" spans="1:6" x14ac:dyDescent="0.25">
      <c r="A988" s="5">
        <v>422256</v>
      </c>
      <c r="B988" s="5" t="s">
        <v>1167</v>
      </c>
      <c r="C988" s="5">
        <v>746.8</v>
      </c>
      <c r="D988" s="5">
        <v>746.8</v>
      </c>
      <c r="E988" s="5" t="s">
        <v>217</v>
      </c>
      <c r="F988" s="5" t="s">
        <v>1168</v>
      </c>
    </row>
    <row r="989" spans="1:6" x14ac:dyDescent="0.25">
      <c r="A989" s="5">
        <v>422256</v>
      </c>
      <c r="B989" s="5" t="s">
        <v>1167</v>
      </c>
      <c r="C989" s="5">
        <v>746.8</v>
      </c>
      <c r="D989" s="5">
        <v>746.8</v>
      </c>
      <c r="E989" s="5" t="s">
        <v>217</v>
      </c>
      <c r="F989" s="5" t="s">
        <v>1168</v>
      </c>
    </row>
    <row r="990" spans="1:6" x14ac:dyDescent="0.25">
      <c r="A990" s="5">
        <v>422256</v>
      </c>
      <c r="B990" s="5" t="s">
        <v>1167</v>
      </c>
      <c r="C990" s="5">
        <v>746.8</v>
      </c>
      <c r="D990" s="5">
        <v>746.8</v>
      </c>
      <c r="E990" s="5" t="s">
        <v>217</v>
      </c>
      <c r="F990" s="5" t="s">
        <v>1168</v>
      </c>
    </row>
    <row r="991" spans="1:6" x14ac:dyDescent="0.25">
      <c r="A991" s="5">
        <v>433392</v>
      </c>
      <c r="B991" s="5" t="s">
        <v>1167</v>
      </c>
      <c r="C991" s="5">
        <v>746.8</v>
      </c>
      <c r="D991" s="5">
        <v>746.8</v>
      </c>
      <c r="E991" s="5" t="s">
        <v>217</v>
      </c>
      <c r="F991" s="5" t="s">
        <v>1168</v>
      </c>
    </row>
    <row r="992" spans="1:6" x14ac:dyDescent="0.25">
      <c r="A992" s="5">
        <v>433392</v>
      </c>
      <c r="B992" s="5" t="s">
        <v>1167</v>
      </c>
      <c r="C992" s="5">
        <v>746.8</v>
      </c>
      <c r="D992" s="5">
        <v>746.8</v>
      </c>
      <c r="E992" s="5" t="s">
        <v>217</v>
      </c>
      <c r="F992" s="5" t="s">
        <v>1168</v>
      </c>
    </row>
    <row r="993" spans="1:6" x14ac:dyDescent="0.25">
      <c r="A993" s="5">
        <v>433392</v>
      </c>
      <c r="B993" s="5" t="s">
        <v>1167</v>
      </c>
      <c r="C993" s="5">
        <v>746.8</v>
      </c>
      <c r="D993" s="5">
        <v>746.8</v>
      </c>
      <c r="E993" s="5" t="s">
        <v>217</v>
      </c>
      <c r="F993" s="5" t="s">
        <v>1168</v>
      </c>
    </row>
    <row r="994" spans="1:6" x14ac:dyDescent="0.25">
      <c r="A994" s="5">
        <v>433392</v>
      </c>
      <c r="B994" s="5" t="s">
        <v>1167</v>
      </c>
      <c r="C994" s="5">
        <v>746.8</v>
      </c>
      <c r="D994" s="5">
        <v>746.8</v>
      </c>
      <c r="E994" s="5" t="s">
        <v>217</v>
      </c>
      <c r="F994" s="5" t="s">
        <v>1168</v>
      </c>
    </row>
    <row r="995" spans="1:6" x14ac:dyDescent="0.25">
      <c r="A995" s="5">
        <v>433392</v>
      </c>
      <c r="B995" s="5" t="s">
        <v>1167</v>
      </c>
      <c r="C995" s="5">
        <v>746.8</v>
      </c>
      <c r="D995" s="5">
        <v>746.8</v>
      </c>
      <c r="E995" s="5" t="s">
        <v>217</v>
      </c>
      <c r="F995" s="5" t="s">
        <v>1168</v>
      </c>
    </row>
    <row r="996" spans="1:6" x14ac:dyDescent="0.25">
      <c r="A996" s="5">
        <v>433392</v>
      </c>
      <c r="B996" s="5" t="s">
        <v>1167</v>
      </c>
      <c r="C996" s="5">
        <v>746.8</v>
      </c>
      <c r="D996" s="5">
        <v>746.8</v>
      </c>
      <c r="E996" s="5" t="s">
        <v>217</v>
      </c>
      <c r="F996" s="5" t="s">
        <v>1168</v>
      </c>
    </row>
    <row r="997" spans="1:6" x14ac:dyDescent="0.25">
      <c r="A997" s="5">
        <v>346584</v>
      </c>
      <c r="B997" s="5" t="s">
        <v>1167</v>
      </c>
      <c r="C997" s="5">
        <v>3733.96</v>
      </c>
      <c r="D997" s="5">
        <v>3733.96</v>
      </c>
      <c r="E997" s="5" t="s">
        <v>217</v>
      </c>
      <c r="F997" s="5" t="s">
        <v>1168</v>
      </c>
    </row>
    <row r="998" spans="1:6" x14ac:dyDescent="0.25">
      <c r="A998" s="5">
        <v>346584</v>
      </c>
      <c r="B998" s="5" t="s">
        <v>1167</v>
      </c>
      <c r="C998" s="5">
        <v>3733.96</v>
      </c>
      <c r="D998" s="5">
        <v>3733.96</v>
      </c>
      <c r="E998" s="5" t="s">
        <v>217</v>
      </c>
      <c r="F998" s="5" t="s">
        <v>1168</v>
      </c>
    </row>
    <row r="999" spans="1:6" x14ac:dyDescent="0.25">
      <c r="A999" s="5">
        <v>346584</v>
      </c>
      <c r="B999" s="5" t="s">
        <v>1167</v>
      </c>
      <c r="C999" s="5">
        <v>3733.96</v>
      </c>
      <c r="D999" s="5">
        <v>3733.96</v>
      </c>
      <c r="E999" s="5" t="s">
        <v>217</v>
      </c>
      <c r="F999" s="5" t="s">
        <v>1168</v>
      </c>
    </row>
    <row r="1000" spans="1:6" x14ac:dyDescent="0.25">
      <c r="A1000" s="5">
        <v>346584</v>
      </c>
      <c r="B1000" s="5" t="s">
        <v>1167</v>
      </c>
      <c r="C1000" s="5">
        <v>3733.96</v>
      </c>
      <c r="D1000" s="5">
        <v>3733.96</v>
      </c>
      <c r="E1000" s="5" t="s">
        <v>217</v>
      </c>
      <c r="F1000" s="5" t="s">
        <v>1168</v>
      </c>
    </row>
    <row r="1001" spans="1:6" x14ac:dyDescent="0.25">
      <c r="A1001" s="5">
        <v>346584</v>
      </c>
      <c r="B1001" s="5" t="s">
        <v>1167</v>
      </c>
      <c r="C1001" s="5">
        <v>3733.96</v>
      </c>
      <c r="D1001" s="5">
        <v>3733.96</v>
      </c>
      <c r="E1001" s="5" t="s">
        <v>217</v>
      </c>
      <c r="F1001" s="5" t="s">
        <v>1168</v>
      </c>
    </row>
    <row r="1002" spans="1:6" x14ac:dyDescent="0.25">
      <c r="A1002" s="5">
        <v>346584</v>
      </c>
      <c r="B1002" s="5" t="s">
        <v>1167</v>
      </c>
      <c r="C1002" s="5">
        <v>3733.96</v>
      </c>
      <c r="D1002" s="5">
        <v>3733.96</v>
      </c>
      <c r="E1002" s="5" t="s">
        <v>217</v>
      </c>
      <c r="F1002" s="5" t="s">
        <v>1168</v>
      </c>
    </row>
    <row r="1003" spans="1:6" x14ac:dyDescent="0.25">
      <c r="A1003" s="5">
        <v>394260</v>
      </c>
      <c r="B1003" s="5" t="s">
        <v>1167</v>
      </c>
      <c r="C1003" s="5">
        <v>995.72</v>
      </c>
      <c r="D1003" s="5">
        <v>995.72</v>
      </c>
      <c r="E1003" s="5" t="s">
        <v>217</v>
      </c>
      <c r="F1003" s="5" t="s">
        <v>1168</v>
      </c>
    </row>
    <row r="1004" spans="1:6" x14ac:dyDescent="0.25">
      <c r="A1004" s="5">
        <v>394260</v>
      </c>
      <c r="B1004" s="5" t="s">
        <v>1167</v>
      </c>
      <c r="C1004" s="5">
        <v>995.72</v>
      </c>
      <c r="D1004" s="5">
        <v>995.72</v>
      </c>
      <c r="E1004" s="5" t="s">
        <v>217</v>
      </c>
      <c r="F1004" s="5" t="s">
        <v>1168</v>
      </c>
    </row>
    <row r="1005" spans="1:6" x14ac:dyDescent="0.25">
      <c r="A1005" s="5">
        <v>394260</v>
      </c>
      <c r="B1005" s="5" t="s">
        <v>1167</v>
      </c>
      <c r="C1005" s="5">
        <v>995.72</v>
      </c>
      <c r="D1005" s="5">
        <v>995.72</v>
      </c>
      <c r="E1005" s="5" t="s">
        <v>217</v>
      </c>
      <c r="F1005" s="5" t="s">
        <v>1168</v>
      </c>
    </row>
    <row r="1006" spans="1:6" x14ac:dyDescent="0.25">
      <c r="A1006" s="5">
        <v>394260</v>
      </c>
      <c r="B1006" s="5" t="s">
        <v>1167</v>
      </c>
      <c r="C1006" s="5">
        <v>995.72</v>
      </c>
      <c r="D1006" s="5">
        <v>995.72</v>
      </c>
      <c r="E1006" s="5" t="s">
        <v>217</v>
      </c>
      <c r="F1006" s="5" t="s">
        <v>1168</v>
      </c>
    </row>
    <row r="1007" spans="1:6" x14ac:dyDescent="0.25">
      <c r="A1007" s="5">
        <v>394260</v>
      </c>
      <c r="B1007" s="5" t="s">
        <v>1167</v>
      </c>
      <c r="C1007" s="5">
        <v>995.72</v>
      </c>
      <c r="D1007" s="5">
        <v>995.72</v>
      </c>
      <c r="E1007" s="5" t="s">
        <v>217</v>
      </c>
      <c r="F1007" s="5" t="s">
        <v>1168</v>
      </c>
    </row>
    <row r="1008" spans="1:6" x14ac:dyDescent="0.25">
      <c r="A1008" s="5">
        <v>394260</v>
      </c>
      <c r="B1008" s="5" t="s">
        <v>1167</v>
      </c>
      <c r="C1008" s="5">
        <v>995.72</v>
      </c>
      <c r="D1008" s="5">
        <v>995.72</v>
      </c>
      <c r="E1008" s="5" t="s">
        <v>217</v>
      </c>
      <c r="F1008" s="5" t="s">
        <v>1168</v>
      </c>
    </row>
    <row r="1009" spans="1:6" x14ac:dyDescent="0.25">
      <c r="A1009" s="5">
        <v>399852</v>
      </c>
      <c r="B1009" s="5" t="s">
        <v>1167</v>
      </c>
      <c r="C1009" s="5">
        <v>995.72</v>
      </c>
      <c r="D1009" s="5">
        <v>995.72</v>
      </c>
      <c r="E1009" s="5" t="s">
        <v>217</v>
      </c>
      <c r="F1009" s="5" t="s">
        <v>1168</v>
      </c>
    </row>
    <row r="1010" spans="1:6" x14ac:dyDescent="0.25">
      <c r="A1010" s="5">
        <v>399852</v>
      </c>
      <c r="B1010" s="5" t="s">
        <v>1167</v>
      </c>
      <c r="C1010" s="5">
        <v>995.72</v>
      </c>
      <c r="D1010" s="5">
        <v>995.72</v>
      </c>
      <c r="E1010" s="5" t="s">
        <v>217</v>
      </c>
      <c r="F1010" s="5" t="s">
        <v>1168</v>
      </c>
    </row>
    <row r="1011" spans="1:6" x14ac:dyDescent="0.25">
      <c r="A1011" s="5">
        <v>399852</v>
      </c>
      <c r="B1011" s="5" t="s">
        <v>1167</v>
      </c>
      <c r="C1011" s="5">
        <v>995.72</v>
      </c>
      <c r="D1011" s="5">
        <v>995.72</v>
      </c>
      <c r="E1011" s="5" t="s">
        <v>217</v>
      </c>
      <c r="F1011" s="5" t="s">
        <v>1168</v>
      </c>
    </row>
    <row r="1012" spans="1:6" x14ac:dyDescent="0.25">
      <c r="A1012" s="5">
        <v>399852</v>
      </c>
      <c r="B1012" s="5" t="s">
        <v>1167</v>
      </c>
      <c r="C1012" s="5">
        <v>995.72</v>
      </c>
      <c r="D1012" s="5">
        <v>995.72</v>
      </c>
      <c r="E1012" s="5" t="s">
        <v>217</v>
      </c>
      <c r="F1012" s="5" t="s">
        <v>1168</v>
      </c>
    </row>
    <row r="1013" spans="1:6" x14ac:dyDescent="0.25">
      <c r="A1013" s="5">
        <v>399852</v>
      </c>
      <c r="B1013" s="5" t="s">
        <v>1167</v>
      </c>
      <c r="C1013" s="5">
        <v>995.72</v>
      </c>
      <c r="D1013" s="5">
        <v>995.72</v>
      </c>
      <c r="E1013" s="5" t="s">
        <v>217</v>
      </c>
      <c r="F1013" s="5" t="s">
        <v>1168</v>
      </c>
    </row>
    <row r="1014" spans="1:6" x14ac:dyDescent="0.25">
      <c r="A1014" s="5">
        <v>399852</v>
      </c>
      <c r="B1014" s="5" t="s">
        <v>1167</v>
      </c>
      <c r="C1014" s="5">
        <v>995.72</v>
      </c>
      <c r="D1014" s="5">
        <v>995.72</v>
      </c>
      <c r="E1014" s="5" t="s">
        <v>217</v>
      </c>
      <c r="F1014" s="5" t="s">
        <v>1168</v>
      </c>
    </row>
    <row r="1015" spans="1:6" x14ac:dyDescent="0.25">
      <c r="A1015" s="5">
        <v>160320</v>
      </c>
      <c r="B1015" s="5" t="s">
        <v>1167</v>
      </c>
      <c r="C1015" s="5">
        <v>2489.3000000000002</v>
      </c>
      <c r="D1015" s="5">
        <v>2489.3000000000002</v>
      </c>
      <c r="E1015" s="5" t="s">
        <v>217</v>
      </c>
      <c r="F1015" s="5" t="s">
        <v>1168</v>
      </c>
    </row>
    <row r="1016" spans="1:6" x14ac:dyDescent="0.25">
      <c r="A1016" s="5">
        <v>160320</v>
      </c>
      <c r="B1016" s="5" t="s">
        <v>1167</v>
      </c>
      <c r="C1016" s="5">
        <v>2489.3000000000002</v>
      </c>
      <c r="D1016" s="5">
        <v>2489.3000000000002</v>
      </c>
      <c r="E1016" s="5" t="s">
        <v>217</v>
      </c>
      <c r="F1016" s="5" t="s">
        <v>1168</v>
      </c>
    </row>
    <row r="1017" spans="1:6" x14ac:dyDescent="0.25">
      <c r="A1017" s="5">
        <v>160320</v>
      </c>
      <c r="B1017" s="5" t="s">
        <v>1167</v>
      </c>
      <c r="C1017" s="5">
        <v>2489.3000000000002</v>
      </c>
      <c r="D1017" s="5">
        <v>2489.3000000000002</v>
      </c>
      <c r="E1017" s="5" t="s">
        <v>217</v>
      </c>
      <c r="F1017" s="5" t="s">
        <v>1168</v>
      </c>
    </row>
    <row r="1018" spans="1:6" x14ac:dyDescent="0.25">
      <c r="A1018" s="5">
        <v>160320</v>
      </c>
      <c r="B1018" s="5" t="s">
        <v>1167</v>
      </c>
      <c r="C1018" s="5">
        <v>2489.3000000000002</v>
      </c>
      <c r="D1018" s="5">
        <v>2489.3000000000002</v>
      </c>
      <c r="E1018" s="5" t="s">
        <v>217</v>
      </c>
      <c r="F1018" s="5" t="s">
        <v>1168</v>
      </c>
    </row>
    <row r="1019" spans="1:6" x14ac:dyDescent="0.25">
      <c r="A1019" s="5">
        <v>160320</v>
      </c>
      <c r="B1019" s="5" t="s">
        <v>1167</v>
      </c>
      <c r="C1019" s="5">
        <v>2489.3000000000002</v>
      </c>
      <c r="D1019" s="5">
        <v>2489.3000000000002</v>
      </c>
      <c r="E1019" s="5" t="s">
        <v>217</v>
      </c>
      <c r="F1019" s="5" t="s">
        <v>1168</v>
      </c>
    </row>
    <row r="1020" spans="1:6" x14ac:dyDescent="0.25">
      <c r="A1020" s="5">
        <v>160320</v>
      </c>
      <c r="B1020" s="5" t="s">
        <v>1167</v>
      </c>
      <c r="C1020" s="5">
        <v>2489.3000000000002</v>
      </c>
      <c r="D1020" s="5">
        <v>2489.3000000000002</v>
      </c>
      <c r="E1020" s="5" t="s">
        <v>217</v>
      </c>
      <c r="F1020" s="5" t="s">
        <v>1168</v>
      </c>
    </row>
    <row r="1021" spans="1:6" x14ac:dyDescent="0.25">
      <c r="A1021" s="5">
        <v>367752</v>
      </c>
      <c r="B1021" s="5" t="s">
        <v>1167</v>
      </c>
      <c r="C1021" s="5">
        <v>1244.6600000000001</v>
      </c>
      <c r="D1021" s="5">
        <v>1244.6600000000001</v>
      </c>
      <c r="E1021" s="5" t="s">
        <v>217</v>
      </c>
      <c r="F1021" s="5" t="s">
        <v>1168</v>
      </c>
    </row>
    <row r="1022" spans="1:6" x14ac:dyDescent="0.25">
      <c r="A1022" s="5">
        <v>367752</v>
      </c>
      <c r="B1022" s="5" t="s">
        <v>1167</v>
      </c>
      <c r="C1022" s="5">
        <v>1244.6600000000001</v>
      </c>
      <c r="D1022" s="5">
        <v>1244.6600000000001</v>
      </c>
      <c r="E1022" s="5" t="s">
        <v>217</v>
      </c>
      <c r="F1022" s="5" t="s">
        <v>1168</v>
      </c>
    </row>
    <row r="1023" spans="1:6" x14ac:dyDescent="0.25">
      <c r="A1023" s="5">
        <v>367752</v>
      </c>
      <c r="B1023" s="5" t="s">
        <v>1167</v>
      </c>
      <c r="C1023" s="5">
        <v>1244.6600000000001</v>
      </c>
      <c r="D1023" s="5">
        <v>1244.6600000000001</v>
      </c>
      <c r="E1023" s="5" t="s">
        <v>217</v>
      </c>
      <c r="F1023" s="5" t="s">
        <v>1168</v>
      </c>
    </row>
    <row r="1024" spans="1:6" x14ac:dyDescent="0.25">
      <c r="A1024" s="5">
        <v>367752</v>
      </c>
      <c r="B1024" s="5" t="s">
        <v>1167</v>
      </c>
      <c r="C1024" s="5">
        <v>1244.6600000000001</v>
      </c>
      <c r="D1024" s="5">
        <v>1244.6600000000001</v>
      </c>
      <c r="E1024" s="5" t="s">
        <v>217</v>
      </c>
      <c r="F1024" s="5" t="s">
        <v>1168</v>
      </c>
    </row>
    <row r="1025" spans="1:6" x14ac:dyDescent="0.25">
      <c r="A1025" s="5">
        <v>367752</v>
      </c>
      <c r="B1025" s="5" t="s">
        <v>1167</v>
      </c>
      <c r="C1025" s="5">
        <v>1244.6600000000001</v>
      </c>
      <c r="D1025" s="5">
        <v>1244.6600000000001</v>
      </c>
      <c r="E1025" s="5" t="s">
        <v>217</v>
      </c>
      <c r="F1025" s="5" t="s">
        <v>1168</v>
      </c>
    </row>
    <row r="1026" spans="1:6" x14ac:dyDescent="0.25">
      <c r="A1026" s="5">
        <v>367752</v>
      </c>
      <c r="B1026" s="5" t="s">
        <v>1167</v>
      </c>
      <c r="C1026" s="5">
        <v>1244.6600000000001</v>
      </c>
      <c r="D1026" s="5">
        <v>1244.6600000000001</v>
      </c>
      <c r="E1026" s="5" t="s">
        <v>217</v>
      </c>
      <c r="F1026" s="5" t="s">
        <v>1168</v>
      </c>
    </row>
    <row r="1027" spans="1:6" x14ac:dyDescent="0.25">
      <c r="A1027" s="5">
        <v>50640</v>
      </c>
      <c r="B1027" s="5" t="s">
        <v>1167</v>
      </c>
      <c r="C1027" s="5">
        <v>2489.3000000000002</v>
      </c>
      <c r="D1027" s="5">
        <v>2489.3000000000002</v>
      </c>
      <c r="E1027" s="5" t="s">
        <v>217</v>
      </c>
      <c r="F1027" s="5" t="s">
        <v>1168</v>
      </c>
    </row>
    <row r="1028" spans="1:6" x14ac:dyDescent="0.25">
      <c r="A1028" s="5">
        <v>50640</v>
      </c>
      <c r="B1028" s="5" t="s">
        <v>1167</v>
      </c>
      <c r="C1028" s="5">
        <v>2489.3000000000002</v>
      </c>
      <c r="D1028" s="5">
        <v>2489.3000000000002</v>
      </c>
      <c r="E1028" s="5" t="s">
        <v>217</v>
      </c>
      <c r="F1028" s="5" t="s">
        <v>1168</v>
      </c>
    </row>
    <row r="1029" spans="1:6" x14ac:dyDescent="0.25">
      <c r="A1029" s="5">
        <v>50640</v>
      </c>
      <c r="B1029" s="5" t="s">
        <v>1167</v>
      </c>
      <c r="C1029" s="5">
        <v>2489.3000000000002</v>
      </c>
      <c r="D1029" s="5">
        <v>2489.3000000000002</v>
      </c>
      <c r="E1029" s="5" t="s">
        <v>217</v>
      </c>
      <c r="F1029" s="5" t="s">
        <v>1168</v>
      </c>
    </row>
    <row r="1030" spans="1:6" x14ac:dyDescent="0.25">
      <c r="A1030" s="5">
        <v>50640</v>
      </c>
      <c r="B1030" s="5" t="s">
        <v>1167</v>
      </c>
      <c r="C1030" s="5">
        <v>2489.3000000000002</v>
      </c>
      <c r="D1030" s="5">
        <v>2489.3000000000002</v>
      </c>
      <c r="E1030" s="5" t="s">
        <v>217</v>
      </c>
      <c r="F1030" s="5" t="s">
        <v>1168</v>
      </c>
    </row>
    <row r="1031" spans="1:6" x14ac:dyDescent="0.25">
      <c r="A1031" s="5">
        <v>50640</v>
      </c>
      <c r="B1031" s="5" t="s">
        <v>1167</v>
      </c>
      <c r="C1031" s="5">
        <v>2489.3000000000002</v>
      </c>
      <c r="D1031" s="5">
        <v>2489.3000000000002</v>
      </c>
      <c r="E1031" s="5" t="s">
        <v>217</v>
      </c>
      <c r="F1031" s="5" t="s">
        <v>1168</v>
      </c>
    </row>
    <row r="1032" spans="1:6" x14ac:dyDescent="0.25">
      <c r="A1032" s="5">
        <v>50640</v>
      </c>
      <c r="B1032" s="5" t="s">
        <v>1167</v>
      </c>
      <c r="C1032" s="5">
        <v>2489.3000000000002</v>
      </c>
      <c r="D1032" s="5">
        <v>2489.3000000000002</v>
      </c>
      <c r="E1032" s="5" t="s">
        <v>217</v>
      </c>
      <c r="F1032" s="5" t="s">
        <v>1168</v>
      </c>
    </row>
    <row r="1033" spans="1:6" x14ac:dyDescent="0.25">
      <c r="A1033" s="5">
        <v>408096</v>
      </c>
      <c r="B1033" s="5" t="s">
        <v>1167</v>
      </c>
      <c r="C1033" s="5">
        <v>746.8</v>
      </c>
      <c r="D1033" s="5">
        <v>746.8</v>
      </c>
      <c r="E1033" s="5" t="s">
        <v>217</v>
      </c>
      <c r="F1033" s="5" t="s">
        <v>1168</v>
      </c>
    </row>
    <row r="1034" spans="1:6" x14ac:dyDescent="0.25">
      <c r="A1034" s="5">
        <v>408096</v>
      </c>
      <c r="B1034" s="5" t="s">
        <v>1167</v>
      </c>
      <c r="C1034" s="5">
        <v>746.8</v>
      </c>
      <c r="D1034" s="5">
        <v>746.8</v>
      </c>
      <c r="E1034" s="5" t="s">
        <v>217</v>
      </c>
      <c r="F1034" s="5" t="s">
        <v>1168</v>
      </c>
    </row>
    <row r="1035" spans="1:6" x14ac:dyDescent="0.25">
      <c r="A1035" s="5">
        <v>408096</v>
      </c>
      <c r="B1035" s="5" t="s">
        <v>1167</v>
      </c>
      <c r="C1035" s="5">
        <v>746.8</v>
      </c>
      <c r="D1035" s="5">
        <v>746.8</v>
      </c>
      <c r="E1035" s="5" t="s">
        <v>217</v>
      </c>
      <c r="F1035" s="5" t="s">
        <v>1168</v>
      </c>
    </row>
    <row r="1036" spans="1:6" x14ac:dyDescent="0.25">
      <c r="A1036" s="5">
        <v>408096</v>
      </c>
      <c r="B1036" s="5" t="s">
        <v>1167</v>
      </c>
      <c r="C1036" s="5">
        <v>746.8</v>
      </c>
      <c r="D1036" s="5">
        <v>746.8</v>
      </c>
      <c r="E1036" s="5" t="s">
        <v>217</v>
      </c>
      <c r="F1036" s="5" t="s">
        <v>1168</v>
      </c>
    </row>
    <row r="1037" spans="1:6" x14ac:dyDescent="0.25">
      <c r="A1037" s="5">
        <v>408096</v>
      </c>
      <c r="B1037" s="5" t="s">
        <v>1167</v>
      </c>
      <c r="C1037" s="5">
        <v>746.8</v>
      </c>
      <c r="D1037" s="5">
        <v>746.8</v>
      </c>
      <c r="E1037" s="5" t="s">
        <v>217</v>
      </c>
      <c r="F1037" s="5" t="s">
        <v>1168</v>
      </c>
    </row>
    <row r="1038" spans="1:6" x14ac:dyDescent="0.25">
      <c r="A1038" s="5">
        <v>408096</v>
      </c>
      <c r="B1038" s="5" t="s">
        <v>1167</v>
      </c>
      <c r="C1038" s="5">
        <v>746.8</v>
      </c>
      <c r="D1038" s="5">
        <v>746.8</v>
      </c>
      <c r="E1038" s="5" t="s">
        <v>217</v>
      </c>
      <c r="F1038" s="5" t="s">
        <v>1168</v>
      </c>
    </row>
    <row r="1039" spans="1:6" x14ac:dyDescent="0.25">
      <c r="A1039" s="5">
        <v>369456</v>
      </c>
      <c r="B1039" s="5" t="s">
        <v>1167</v>
      </c>
      <c r="C1039" s="5">
        <v>1244.6600000000001</v>
      </c>
      <c r="D1039" s="5">
        <v>1244.6600000000001</v>
      </c>
      <c r="E1039" s="5" t="s">
        <v>217</v>
      </c>
      <c r="F1039" s="5" t="s">
        <v>1168</v>
      </c>
    </row>
    <row r="1040" spans="1:6" x14ac:dyDescent="0.25">
      <c r="A1040" s="5">
        <v>369456</v>
      </c>
      <c r="B1040" s="5" t="s">
        <v>1167</v>
      </c>
      <c r="C1040" s="5">
        <v>1244.6600000000001</v>
      </c>
      <c r="D1040" s="5">
        <v>1244.6600000000001</v>
      </c>
      <c r="E1040" s="5" t="s">
        <v>217</v>
      </c>
      <c r="F1040" s="5" t="s">
        <v>1168</v>
      </c>
    </row>
    <row r="1041" spans="1:6" x14ac:dyDescent="0.25">
      <c r="A1041" s="5">
        <v>369456</v>
      </c>
      <c r="B1041" s="5" t="s">
        <v>1167</v>
      </c>
      <c r="C1041" s="5">
        <v>1244.6600000000001</v>
      </c>
      <c r="D1041" s="5">
        <v>1244.6600000000001</v>
      </c>
      <c r="E1041" s="5" t="s">
        <v>217</v>
      </c>
      <c r="F1041" s="5" t="s">
        <v>1168</v>
      </c>
    </row>
    <row r="1042" spans="1:6" x14ac:dyDescent="0.25">
      <c r="A1042" s="5">
        <v>369456</v>
      </c>
      <c r="B1042" s="5" t="s">
        <v>1167</v>
      </c>
      <c r="C1042" s="5">
        <v>1244.6600000000001</v>
      </c>
      <c r="D1042" s="5">
        <v>1244.6600000000001</v>
      </c>
      <c r="E1042" s="5" t="s">
        <v>217</v>
      </c>
      <c r="F1042" s="5" t="s">
        <v>1168</v>
      </c>
    </row>
    <row r="1043" spans="1:6" x14ac:dyDescent="0.25">
      <c r="A1043" s="5">
        <v>369456</v>
      </c>
      <c r="B1043" s="5" t="s">
        <v>1167</v>
      </c>
      <c r="C1043" s="5">
        <v>1244.6600000000001</v>
      </c>
      <c r="D1043" s="5">
        <v>1244.6600000000001</v>
      </c>
      <c r="E1043" s="5" t="s">
        <v>217</v>
      </c>
      <c r="F1043" s="5" t="s">
        <v>1168</v>
      </c>
    </row>
    <row r="1044" spans="1:6" x14ac:dyDescent="0.25">
      <c r="A1044" s="5">
        <v>369456</v>
      </c>
      <c r="B1044" s="5" t="s">
        <v>1167</v>
      </c>
      <c r="C1044" s="5">
        <v>1244.6600000000001</v>
      </c>
      <c r="D1044" s="5">
        <v>1244.6600000000001</v>
      </c>
      <c r="E1044" s="5" t="s">
        <v>217</v>
      </c>
      <c r="F1044" s="5" t="s">
        <v>1168</v>
      </c>
    </row>
    <row r="1045" spans="1:6" x14ac:dyDescent="0.25">
      <c r="A1045" s="5">
        <v>168912</v>
      </c>
      <c r="B1045" s="5" t="s">
        <v>1167</v>
      </c>
      <c r="C1045" s="5">
        <v>1244.6600000000001</v>
      </c>
      <c r="D1045" s="5">
        <v>1244.6600000000001</v>
      </c>
      <c r="E1045" s="5" t="s">
        <v>217</v>
      </c>
      <c r="F1045" s="5" t="s">
        <v>1168</v>
      </c>
    </row>
    <row r="1046" spans="1:6" x14ac:dyDescent="0.25">
      <c r="A1046" s="5">
        <v>168912</v>
      </c>
      <c r="B1046" s="5" t="s">
        <v>1167</v>
      </c>
      <c r="C1046" s="5">
        <v>1244.6600000000001</v>
      </c>
      <c r="D1046" s="5">
        <v>1244.6600000000001</v>
      </c>
      <c r="E1046" s="5" t="s">
        <v>217</v>
      </c>
      <c r="F1046" s="5" t="s">
        <v>1168</v>
      </c>
    </row>
    <row r="1047" spans="1:6" x14ac:dyDescent="0.25">
      <c r="A1047" s="5">
        <v>168912</v>
      </c>
      <c r="B1047" s="5" t="s">
        <v>1167</v>
      </c>
      <c r="C1047" s="5">
        <v>1244.6600000000001</v>
      </c>
      <c r="D1047" s="5">
        <v>1244.6600000000001</v>
      </c>
      <c r="E1047" s="5" t="s">
        <v>217</v>
      </c>
      <c r="F1047" s="5" t="s">
        <v>1168</v>
      </c>
    </row>
    <row r="1048" spans="1:6" x14ac:dyDescent="0.25">
      <c r="A1048" s="5">
        <v>168912</v>
      </c>
      <c r="B1048" s="5" t="s">
        <v>1167</v>
      </c>
      <c r="C1048" s="5">
        <v>1244.6600000000001</v>
      </c>
      <c r="D1048" s="5">
        <v>1244.6600000000001</v>
      </c>
      <c r="E1048" s="5" t="s">
        <v>217</v>
      </c>
      <c r="F1048" s="5" t="s">
        <v>1168</v>
      </c>
    </row>
    <row r="1049" spans="1:6" x14ac:dyDescent="0.25">
      <c r="A1049" s="5">
        <v>168912</v>
      </c>
      <c r="B1049" s="5" t="s">
        <v>1167</v>
      </c>
      <c r="C1049" s="5">
        <v>1244.6600000000001</v>
      </c>
      <c r="D1049" s="5">
        <v>1244.6600000000001</v>
      </c>
      <c r="E1049" s="5" t="s">
        <v>217</v>
      </c>
      <c r="F1049" s="5" t="s">
        <v>1168</v>
      </c>
    </row>
    <row r="1050" spans="1:6" x14ac:dyDescent="0.25">
      <c r="A1050" s="5">
        <v>168912</v>
      </c>
      <c r="B1050" s="5" t="s">
        <v>1167</v>
      </c>
      <c r="C1050" s="5">
        <v>1244.6600000000001</v>
      </c>
      <c r="D1050" s="5">
        <v>1244.6600000000001</v>
      </c>
      <c r="E1050" s="5" t="s">
        <v>217</v>
      </c>
      <c r="F1050" s="5" t="s">
        <v>1168</v>
      </c>
    </row>
    <row r="1051" spans="1:6" x14ac:dyDescent="0.25">
      <c r="A1051" s="5">
        <v>143256</v>
      </c>
      <c r="B1051" s="5" t="s">
        <v>1167</v>
      </c>
      <c r="C1051" s="5">
        <v>3733.96</v>
      </c>
      <c r="D1051" s="5">
        <v>3733.96</v>
      </c>
      <c r="E1051" s="5" t="s">
        <v>217</v>
      </c>
      <c r="F1051" s="5" t="s">
        <v>1168</v>
      </c>
    </row>
    <row r="1052" spans="1:6" x14ac:dyDescent="0.25">
      <c r="A1052" s="5">
        <v>143256</v>
      </c>
      <c r="B1052" s="5" t="s">
        <v>1167</v>
      </c>
      <c r="C1052" s="5">
        <v>3733.96</v>
      </c>
      <c r="D1052" s="5">
        <v>3733.96</v>
      </c>
      <c r="E1052" s="5" t="s">
        <v>217</v>
      </c>
      <c r="F1052" s="5" t="s">
        <v>1168</v>
      </c>
    </row>
    <row r="1053" spans="1:6" x14ac:dyDescent="0.25">
      <c r="A1053" s="5">
        <v>143256</v>
      </c>
      <c r="B1053" s="5" t="s">
        <v>1167</v>
      </c>
      <c r="C1053" s="5">
        <v>3733.96</v>
      </c>
      <c r="D1053" s="5">
        <v>3733.96</v>
      </c>
      <c r="E1053" s="5" t="s">
        <v>217</v>
      </c>
      <c r="F1053" s="5" t="s">
        <v>1168</v>
      </c>
    </row>
    <row r="1054" spans="1:6" x14ac:dyDescent="0.25">
      <c r="A1054" s="5">
        <v>143256</v>
      </c>
      <c r="B1054" s="5" t="s">
        <v>1167</v>
      </c>
      <c r="C1054" s="5">
        <v>3733.96</v>
      </c>
      <c r="D1054" s="5">
        <v>3733.96</v>
      </c>
      <c r="E1054" s="5" t="s">
        <v>217</v>
      </c>
      <c r="F1054" s="5" t="s">
        <v>1168</v>
      </c>
    </row>
    <row r="1055" spans="1:6" x14ac:dyDescent="0.25">
      <c r="A1055" s="5">
        <v>143256</v>
      </c>
      <c r="B1055" s="5" t="s">
        <v>1167</v>
      </c>
      <c r="C1055" s="5">
        <v>3733.96</v>
      </c>
      <c r="D1055" s="5">
        <v>3733.96</v>
      </c>
      <c r="E1055" s="5" t="s">
        <v>217</v>
      </c>
      <c r="F1055" s="5" t="s">
        <v>1168</v>
      </c>
    </row>
    <row r="1056" spans="1:6" x14ac:dyDescent="0.25">
      <c r="A1056" s="5">
        <v>143256</v>
      </c>
      <c r="B1056" s="5" t="s">
        <v>1167</v>
      </c>
      <c r="C1056" s="5">
        <v>3733.96</v>
      </c>
      <c r="D1056" s="5">
        <v>3733.96</v>
      </c>
      <c r="E1056" s="5" t="s">
        <v>217</v>
      </c>
      <c r="F1056" s="5" t="s">
        <v>1168</v>
      </c>
    </row>
    <row r="1057" spans="1:6" x14ac:dyDescent="0.25">
      <c r="A1057" s="5">
        <v>347184</v>
      </c>
      <c r="B1057" s="5" t="s">
        <v>1167</v>
      </c>
      <c r="C1057" s="5">
        <v>1244.6600000000001</v>
      </c>
      <c r="D1057" s="5">
        <v>1244.6600000000001</v>
      </c>
      <c r="E1057" s="5" t="s">
        <v>217</v>
      </c>
      <c r="F1057" s="5" t="s">
        <v>1168</v>
      </c>
    </row>
    <row r="1058" spans="1:6" x14ac:dyDescent="0.25">
      <c r="A1058" s="5">
        <v>347184</v>
      </c>
      <c r="B1058" s="5" t="s">
        <v>1167</v>
      </c>
      <c r="C1058" s="5">
        <v>1244.6600000000001</v>
      </c>
      <c r="D1058" s="5">
        <v>1244.6600000000001</v>
      </c>
      <c r="E1058" s="5" t="s">
        <v>217</v>
      </c>
      <c r="F1058" s="5" t="s">
        <v>1168</v>
      </c>
    </row>
    <row r="1059" spans="1:6" x14ac:dyDescent="0.25">
      <c r="A1059" s="5">
        <v>347184</v>
      </c>
      <c r="B1059" s="5" t="s">
        <v>1167</v>
      </c>
      <c r="C1059" s="5">
        <v>1244.6600000000001</v>
      </c>
      <c r="D1059" s="5">
        <v>1244.6600000000001</v>
      </c>
      <c r="E1059" s="5" t="s">
        <v>217</v>
      </c>
      <c r="F1059" s="5" t="s">
        <v>1168</v>
      </c>
    </row>
    <row r="1060" spans="1:6" x14ac:dyDescent="0.25">
      <c r="A1060" s="5">
        <v>347184</v>
      </c>
      <c r="B1060" s="5" t="s">
        <v>1167</v>
      </c>
      <c r="C1060" s="5">
        <v>1244.6600000000001</v>
      </c>
      <c r="D1060" s="5">
        <v>1244.6600000000001</v>
      </c>
      <c r="E1060" s="5" t="s">
        <v>217</v>
      </c>
      <c r="F1060" s="5" t="s">
        <v>1168</v>
      </c>
    </row>
    <row r="1061" spans="1:6" x14ac:dyDescent="0.25">
      <c r="A1061" s="5">
        <v>347184</v>
      </c>
      <c r="B1061" s="5" t="s">
        <v>1167</v>
      </c>
      <c r="C1061" s="5">
        <v>1244.6600000000001</v>
      </c>
      <c r="D1061" s="5">
        <v>1244.6600000000001</v>
      </c>
      <c r="E1061" s="5" t="s">
        <v>217</v>
      </c>
      <c r="F1061" s="5" t="s">
        <v>1168</v>
      </c>
    </row>
    <row r="1062" spans="1:6" x14ac:dyDescent="0.25">
      <c r="A1062" s="5">
        <v>347184</v>
      </c>
      <c r="B1062" s="5" t="s">
        <v>1167</v>
      </c>
      <c r="C1062" s="5">
        <v>1244.6600000000001</v>
      </c>
      <c r="D1062" s="5">
        <v>1244.6600000000001</v>
      </c>
      <c r="E1062" s="5" t="s">
        <v>217</v>
      </c>
      <c r="F1062" s="5" t="s">
        <v>1168</v>
      </c>
    </row>
    <row r="1063" spans="1:6" x14ac:dyDescent="0.25">
      <c r="A1063" s="5">
        <v>431652</v>
      </c>
      <c r="B1063" s="5" t="s">
        <v>1167</v>
      </c>
      <c r="C1063" s="5">
        <v>746.8</v>
      </c>
      <c r="D1063" s="5">
        <v>746.8</v>
      </c>
      <c r="E1063" s="5" t="s">
        <v>217</v>
      </c>
      <c r="F1063" s="5" t="s">
        <v>1168</v>
      </c>
    </row>
    <row r="1064" spans="1:6" x14ac:dyDescent="0.25">
      <c r="A1064" s="5">
        <v>431652</v>
      </c>
      <c r="B1064" s="5" t="s">
        <v>1167</v>
      </c>
      <c r="C1064" s="5">
        <v>746.8</v>
      </c>
      <c r="D1064" s="5">
        <v>746.8</v>
      </c>
      <c r="E1064" s="5" t="s">
        <v>217</v>
      </c>
      <c r="F1064" s="5" t="s">
        <v>1168</v>
      </c>
    </row>
    <row r="1065" spans="1:6" x14ac:dyDescent="0.25">
      <c r="A1065" s="5">
        <v>431652</v>
      </c>
      <c r="B1065" s="5" t="s">
        <v>1167</v>
      </c>
      <c r="C1065" s="5">
        <v>746.8</v>
      </c>
      <c r="D1065" s="5">
        <v>746.8</v>
      </c>
      <c r="E1065" s="5" t="s">
        <v>217</v>
      </c>
      <c r="F1065" s="5" t="s">
        <v>1168</v>
      </c>
    </row>
    <row r="1066" spans="1:6" x14ac:dyDescent="0.25">
      <c r="A1066" s="5">
        <v>431652</v>
      </c>
      <c r="B1066" s="5" t="s">
        <v>1167</v>
      </c>
      <c r="C1066" s="5">
        <v>746.8</v>
      </c>
      <c r="D1066" s="5">
        <v>746.8</v>
      </c>
      <c r="E1066" s="5" t="s">
        <v>217</v>
      </c>
      <c r="F1066" s="5" t="s">
        <v>1168</v>
      </c>
    </row>
    <row r="1067" spans="1:6" x14ac:dyDescent="0.25">
      <c r="A1067" s="5">
        <v>431652</v>
      </c>
      <c r="B1067" s="5" t="s">
        <v>1167</v>
      </c>
      <c r="C1067" s="5">
        <v>746.8</v>
      </c>
      <c r="D1067" s="5">
        <v>746.8</v>
      </c>
      <c r="E1067" s="5" t="s">
        <v>217</v>
      </c>
      <c r="F1067" s="5" t="s">
        <v>1168</v>
      </c>
    </row>
    <row r="1068" spans="1:6" x14ac:dyDescent="0.25">
      <c r="A1068" s="5">
        <v>431652</v>
      </c>
      <c r="B1068" s="5" t="s">
        <v>1167</v>
      </c>
      <c r="C1068" s="5">
        <v>746.8</v>
      </c>
      <c r="D1068" s="5">
        <v>746.8</v>
      </c>
      <c r="E1068" s="5" t="s">
        <v>217</v>
      </c>
      <c r="F1068" s="5" t="s">
        <v>1168</v>
      </c>
    </row>
    <row r="1069" spans="1:6" x14ac:dyDescent="0.25">
      <c r="A1069" s="5">
        <v>419340</v>
      </c>
      <c r="B1069" s="5" t="s">
        <v>1167</v>
      </c>
      <c r="C1069" s="5">
        <v>746.8</v>
      </c>
      <c r="D1069" s="5">
        <v>746.8</v>
      </c>
      <c r="E1069" s="5" t="s">
        <v>217</v>
      </c>
      <c r="F1069" s="5" t="s">
        <v>1168</v>
      </c>
    </row>
    <row r="1070" spans="1:6" x14ac:dyDescent="0.25">
      <c r="A1070" s="5">
        <v>419340</v>
      </c>
      <c r="B1070" s="5" t="s">
        <v>1167</v>
      </c>
      <c r="C1070" s="5">
        <v>746.8</v>
      </c>
      <c r="D1070" s="5">
        <v>746.8</v>
      </c>
      <c r="E1070" s="5" t="s">
        <v>217</v>
      </c>
      <c r="F1070" s="5" t="s">
        <v>1168</v>
      </c>
    </row>
    <row r="1071" spans="1:6" x14ac:dyDescent="0.25">
      <c r="A1071" s="5">
        <v>419340</v>
      </c>
      <c r="B1071" s="5" t="s">
        <v>1167</v>
      </c>
      <c r="C1071" s="5">
        <v>746.8</v>
      </c>
      <c r="D1071" s="5">
        <v>746.8</v>
      </c>
      <c r="E1071" s="5" t="s">
        <v>217</v>
      </c>
      <c r="F1071" s="5" t="s">
        <v>1168</v>
      </c>
    </row>
    <row r="1072" spans="1:6" x14ac:dyDescent="0.25">
      <c r="A1072" s="5">
        <v>419340</v>
      </c>
      <c r="B1072" s="5" t="s">
        <v>1167</v>
      </c>
      <c r="C1072" s="5">
        <v>746.8</v>
      </c>
      <c r="D1072" s="5">
        <v>746.8</v>
      </c>
      <c r="E1072" s="5" t="s">
        <v>217</v>
      </c>
      <c r="F1072" s="5" t="s">
        <v>1168</v>
      </c>
    </row>
    <row r="1073" spans="1:6" x14ac:dyDescent="0.25">
      <c r="A1073" s="5">
        <v>419340</v>
      </c>
      <c r="B1073" s="5" t="s">
        <v>1167</v>
      </c>
      <c r="C1073" s="5">
        <v>746.8</v>
      </c>
      <c r="D1073" s="5">
        <v>746.8</v>
      </c>
      <c r="E1073" s="5" t="s">
        <v>217</v>
      </c>
      <c r="F1073" s="5" t="s">
        <v>1168</v>
      </c>
    </row>
    <row r="1074" spans="1:6" x14ac:dyDescent="0.25">
      <c r="A1074" s="5">
        <v>419340</v>
      </c>
      <c r="B1074" s="5" t="s">
        <v>1167</v>
      </c>
      <c r="C1074" s="5">
        <v>746.8</v>
      </c>
      <c r="D1074" s="5">
        <v>746.8</v>
      </c>
      <c r="E1074" s="5" t="s">
        <v>217</v>
      </c>
      <c r="F1074" s="5" t="s">
        <v>1168</v>
      </c>
    </row>
    <row r="1075" spans="1:6" x14ac:dyDescent="0.25">
      <c r="A1075" s="5">
        <v>413340</v>
      </c>
      <c r="B1075" s="5" t="s">
        <v>1167</v>
      </c>
      <c r="C1075" s="5">
        <v>746.8</v>
      </c>
      <c r="D1075" s="5">
        <v>746.8</v>
      </c>
      <c r="E1075" s="5" t="s">
        <v>217</v>
      </c>
      <c r="F1075" s="5" t="s">
        <v>1168</v>
      </c>
    </row>
    <row r="1076" spans="1:6" x14ac:dyDescent="0.25">
      <c r="A1076" s="5">
        <v>413340</v>
      </c>
      <c r="B1076" s="5" t="s">
        <v>1167</v>
      </c>
      <c r="C1076" s="5">
        <v>746.8</v>
      </c>
      <c r="D1076" s="5">
        <v>746.8</v>
      </c>
      <c r="E1076" s="5" t="s">
        <v>217</v>
      </c>
      <c r="F1076" s="5" t="s">
        <v>1168</v>
      </c>
    </row>
    <row r="1077" spans="1:6" x14ac:dyDescent="0.25">
      <c r="A1077" s="5">
        <v>413340</v>
      </c>
      <c r="B1077" s="5" t="s">
        <v>1167</v>
      </c>
      <c r="C1077" s="5">
        <v>746.8</v>
      </c>
      <c r="D1077" s="5">
        <v>746.8</v>
      </c>
      <c r="E1077" s="5" t="s">
        <v>217</v>
      </c>
      <c r="F1077" s="5" t="s">
        <v>1168</v>
      </c>
    </row>
    <row r="1078" spans="1:6" x14ac:dyDescent="0.25">
      <c r="A1078" s="5">
        <v>413340</v>
      </c>
      <c r="B1078" s="5" t="s">
        <v>1167</v>
      </c>
      <c r="C1078" s="5">
        <v>746.8</v>
      </c>
      <c r="D1078" s="5">
        <v>746.8</v>
      </c>
      <c r="E1078" s="5" t="s">
        <v>217</v>
      </c>
      <c r="F1078" s="5" t="s">
        <v>1168</v>
      </c>
    </row>
    <row r="1079" spans="1:6" x14ac:dyDescent="0.25">
      <c r="A1079" s="5">
        <v>413340</v>
      </c>
      <c r="B1079" s="5" t="s">
        <v>1167</v>
      </c>
      <c r="C1079" s="5">
        <v>746.8</v>
      </c>
      <c r="D1079" s="5">
        <v>746.8</v>
      </c>
      <c r="E1079" s="5" t="s">
        <v>217</v>
      </c>
      <c r="F1079" s="5" t="s">
        <v>1168</v>
      </c>
    </row>
    <row r="1080" spans="1:6" x14ac:dyDescent="0.25">
      <c r="A1080" s="5">
        <v>413340</v>
      </c>
      <c r="B1080" s="5" t="s">
        <v>1167</v>
      </c>
      <c r="C1080" s="5">
        <v>746.8</v>
      </c>
      <c r="D1080" s="5">
        <v>746.8</v>
      </c>
      <c r="E1080" s="5" t="s">
        <v>217</v>
      </c>
      <c r="F1080" s="5" t="s">
        <v>1168</v>
      </c>
    </row>
    <row r="1081" spans="1:6" x14ac:dyDescent="0.25">
      <c r="A1081" s="5">
        <v>419904</v>
      </c>
      <c r="B1081" s="5" t="s">
        <v>1167</v>
      </c>
      <c r="C1081" s="5">
        <v>746.8</v>
      </c>
      <c r="D1081" s="5">
        <v>746.8</v>
      </c>
      <c r="E1081" s="5" t="s">
        <v>217</v>
      </c>
      <c r="F1081" s="5" t="s">
        <v>1168</v>
      </c>
    </row>
    <row r="1082" spans="1:6" x14ac:dyDescent="0.25">
      <c r="A1082" s="5">
        <v>419904</v>
      </c>
      <c r="B1082" s="5" t="s">
        <v>1167</v>
      </c>
      <c r="C1082" s="5">
        <v>746.8</v>
      </c>
      <c r="D1082" s="5">
        <v>746.8</v>
      </c>
      <c r="E1082" s="5" t="s">
        <v>217</v>
      </c>
      <c r="F1082" s="5" t="s">
        <v>1168</v>
      </c>
    </row>
    <row r="1083" spans="1:6" x14ac:dyDescent="0.25">
      <c r="A1083" s="5">
        <v>419904</v>
      </c>
      <c r="B1083" s="5" t="s">
        <v>1167</v>
      </c>
      <c r="C1083" s="5">
        <v>746.8</v>
      </c>
      <c r="D1083" s="5">
        <v>746.8</v>
      </c>
      <c r="E1083" s="5" t="s">
        <v>217</v>
      </c>
      <c r="F1083" s="5" t="s">
        <v>1168</v>
      </c>
    </row>
    <row r="1084" spans="1:6" x14ac:dyDescent="0.25">
      <c r="A1084" s="5">
        <v>419904</v>
      </c>
      <c r="B1084" s="5" t="s">
        <v>1167</v>
      </c>
      <c r="C1084" s="5">
        <v>746.8</v>
      </c>
      <c r="D1084" s="5">
        <v>746.8</v>
      </c>
      <c r="E1084" s="5" t="s">
        <v>217</v>
      </c>
      <c r="F1084" s="5" t="s">
        <v>1168</v>
      </c>
    </row>
    <row r="1085" spans="1:6" x14ac:dyDescent="0.25">
      <c r="A1085" s="5">
        <v>419904</v>
      </c>
      <c r="B1085" s="5" t="s">
        <v>1167</v>
      </c>
      <c r="C1085" s="5">
        <v>746.8</v>
      </c>
      <c r="D1085" s="5">
        <v>746.8</v>
      </c>
      <c r="E1085" s="5" t="s">
        <v>217</v>
      </c>
      <c r="F1085" s="5" t="s">
        <v>1168</v>
      </c>
    </row>
    <row r="1086" spans="1:6" x14ac:dyDescent="0.25">
      <c r="A1086" s="5">
        <v>419904</v>
      </c>
      <c r="B1086" s="5" t="s">
        <v>1167</v>
      </c>
      <c r="C1086" s="5">
        <v>746.8</v>
      </c>
      <c r="D1086" s="5">
        <v>746.8</v>
      </c>
      <c r="E1086" s="5" t="s">
        <v>217</v>
      </c>
      <c r="F1086" s="5" t="s">
        <v>1168</v>
      </c>
    </row>
    <row r="1087" spans="1:6" x14ac:dyDescent="0.25">
      <c r="A1087" s="5">
        <v>369468</v>
      </c>
      <c r="B1087" s="5" t="s">
        <v>1167</v>
      </c>
      <c r="C1087" s="5">
        <v>1244.6600000000001</v>
      </c>
      <c r="D1087" s="5">
        <v>1244.6600000000001</v>
      </c>
      <c r="E1087" s="5" t="s">
        <v>217</v>
      </c>
      <c r="F1087" s="5" t="s">
        <v>1168</v>
      </c>
    </row>
    <row r="1088" spans="1:6" x14ac:dyDescent="0.25">
      <c r="A1088" s="5">
        <v>369468</v>
      </c>
      <c r="B1088" s="5" t="s">
        <v>1167</v>
      </c>
      <c r="C1088" s="5">
        <v>1244.6600000000001</v>
      </c>
      <c r="D1088" s="5">
        <v>1244.6600000000001</v>
      </c>
      <c r="E1088" s="5" t="s">
        <v>217</v>
      </c>
      <c r="F1088" s="5" t="s">
        <v>1168</v>
      </c>
    </row>
    <row r="1089" spans="1:6" x14ac:dyDescent="0.25">
      <c r="A1089" s="5">
        <v>369468</v>
      </c>
      <c r="B1089" s="5" t="s">
        <v>1167</v>
      </c>
      <c r="C1089" s="5">
        <v>1244.6600000000001</v>
      </c>
      <c r="D1089" s="5">
        <v>1244.6600000000001</v>
      </c>
      <c r="E1089" s="5" t="s">
        <v>217</v>
      </c>
      <c r="F1089" s="5" t="s">
        <v>1168</v>
      </c>
    </row>
    <row r="1090" spans="1:6" x14ac:dyDescent="0.25">
      <c r="A1090" s="5">
        <v>369468</v>
      </c>
      <c r="B1090" s="5" t="s">
        <v>1167</v>
      </c>
      <c r="C1090" s="5">
        <v>1244.6600000000001</v>
      </c>
      <c r="D1090" s="5">
        <v>1244.6600000000001</v>
      </c>
      <c r="E1090" s="5" t="s">
        <v>217</v>
      </c>
      <c r="F1090" s="5" t="s">
        <v>1168</v>
      </c>
    </row>
    <row r="1091" spans="1:6" x14ac:dyDescent="0.25">
      <c r="A1091" s="5">
        <v>369468</v>
      </c>
      <c r="B1091" s="5" t="s">
        <v>1167</v>
      </c>
      <c r="C1091" s="5">
        <v>1244.6600000000001</v>
      </c>
      <c r="D1091" s="5">
        <v>1244.6600000000001</v>
      </c>
      <c r="E1091" s="5" t="s">
        <v>217</v>
      </c>
      <c r="F1091" s="5" t="s">
        <v>1168</v>
      </c>
    </row>
    <row r="1092" spans="1:6" x14ac:dyDescent="0.25">
      <c r="A1092" s="5">
        <v>369468</v>
      </c>
      <c r="B1092" s="5" t="s">
        <v>1167</v>
      </c>
      <c r="C1092" s="5">
        <v>1244.6600000000001</v>
      </c>
      <c r="D1092" s="5">
        <v>1244.6600000000001</v>
      </c>
      <c r="E1092" s="5" t="s">
        <v>217</v>
      </c>
      <c r="F1092" s="5" t="s">
        <v>1168</v>
      </c>
    </row>
    <row r="1093" spans="1:6" x14ac:dyDescent="0.25">
      <c r="A1093" s="5">
        <v>369492</v>
      </c>
      <c r="B1093" s="5" t="s">
        <v>1167</v>
      </c>
      <c r="C1093" s="5">
        <v>1161.68</v>
      </c>
      <c r="D1093" s="5">
        <v>1161.68</v>
      </c>
      <c r="E1093" s="5" t="s">
        <v>217</v>
      </c>
      <c r="F1093" s="5" t="s">
        <v>1168</v>
      </c>
    </row>
    <row r="1094" spans="1:6" x14ac:dyDescent="0.25">
      <c r="A1094" s="5">
        <v>369492</v>
      </c>
      <c r="B1094" s="5" t="s">
        <v>1167</v>
      </c>
      <c r="C1094" s="5">
        <v>1244.6600000000001</v>
      </c>
      <c r="D1094" s="5">
        <v>1244.6600000000001</v>
      </c>
      <c r="E1094" s="5" t="s">
        <v>217</v>
      </c>
      <c r="F1094" s="5" t="s">
        <v>1168</v>
      </c>
    </row>
    <row r="1095" spans="1:6" x14ac:dyDescent="0.25">
      <c r="A1095" s="5">
        <v>369492</v>
      </c>
      <c r="B1095" s="5" t="s">
        <v>1167</v>
      </c>
      <c r="C1095" s="5">
        <v>1244.6600000000001</v>
      </c>
      <c r="D1095" s="5">
        <v>1244.6600000000001</v>
      </c>
      <c r="E1095" s="5" t="s">
        <v>217</v>
      </c>
      <c r="F1095" s="5" t="s">
        <v>1168</v>
      </c>
    </row>
    <row r="1096" spans="1:6" x14ac:dyDescent="0.25">
      <c r="A1096" s="5">
        <v>369492</v>
      </c>
      <c r="B1096" s="5" t="s">
        <v>1167</v>
      </c>
      <c r="C1096" s="5">
        <v>1244.6600000000001</v>
      </c>
      <c r="D1096" s="5">
        <v>1244.6600000000001</v>
      </c>
      <c r="E1096" s="5" t="s">
        <v>217</v>
      </c>
      <c r="F1096" s="5" t="s">
        <v>1168</v>
      </c>
    </row>
    <row r="1097" spans="1:6" x14ac:dyDescent="0.25">
      <c r="A1097" s="5">
        <v>369492</v>
      </c>
      <c r="B1097" s="5" t="s">
        <v>1167</v>
      </c>
      <c r="C1097" s="5">
        <v>1244.6600000000001</v>
      </c>
      <c r="D1097" s="5">
        <v>1244.6600000000001</v>
      </c>
      <c r="E1097" s="5" t="s">
        <v>217</v>
      </c>
      <c r="F1097" s="5" t="s">
        <v>1168</v>
      </c>
    </row>
    <row r="1098" spans="1:6" x14ac:dyDescent="0.25">
      <c r="A1098" s="5">
        <v>369492</v>
      </c>
      <c r="B1098" s="5" t="s">
        <v>1167</v>
      </c>
      <c r="C1098" s="5">
        <v>1244.6600000000001</v>
      </c>
      <c r="D1098" s="5">
        <v>1244.6600000000001</v>
      </c>
      <c r="E1098" s="5" t="s">
        <v>217</v>
      </c>
      <c r="F1098" s="5" t="s">
        <v>1168</v>
      </c>
    </row>
    <row r="1099" spans="1:6" x14ac:dyDescent="0.25">
      <c r="A1099" s="5">
        <v>442392</v>
      </c>
      <c r="B1099" s="5" t="s">
        <v>1167</v>
      </c>
      <c r="C1099" s="5">
        <v>1244.6600000000001</v>
      </c>
      <c r="D1099" s="5">
        <v>1244.6600000000001</v>
      </c>
      <c r="E1099" s="5" t="s">
        <v>217</v>
      </c>
      <c r="F1099" s="5" t="s">
        <v>1168</v>
      </c>
    </row>
    <row r="1100" spans="1:6" x14ac:dyDescent="0.25">
      <c r="A1100" s="5">
        <v>442392</v>
      </c>
      <c r="B1100" s="5" t="s">
        <v>1167</v>
      </c>
      <c r="C1100" s="5">
        <v>1244.6600000000001</v>
      </c>
      <c r="D1100" s="5">
        <v>1244.6600000000001</v>
      </c>
      <c r="E1100" s="5" t="s">
        <v>217</v>
      </c>
      <c r="F1100" s="5" t="s">
        <v>1168</v>
      </c>
    </row>
    <row r="1101" spans="1:6" x14ac:dyDescent="0.25">
      <c r="A1101" s="5">
        <v>442392</v>
      </c>
      <c r="B1101" s="5" t="s">
        <v>1167</v>
      </c>
      <c r="C1101" s="5">
        <v>1244.6600000000001</v>
      </c>
      <c r="D1101" s="5">
        <v>1244.6600000000001</v>
      </c>
      <c r="E1101" s="5" t="s">
        <v>217</v>
      </c>
      <c r="F1101" s="5" t="s">
        <v>1168</v>
      </c>
    </row>
    <row r="1102" spans="1:6" x14ac:dyDescent="0.25">
      <c r="A1102" s="5">
        <v>442392</v>
      </c>
      <c r="B1102" s="5" t="s">
        <v>1167</v>
      </c>
      <c r="C1102" s="5">
        <v>1120.2</v>
      </c>
      <c r="D1102" s="5">
        <v>1120.2</v>
      </c>
      <c r="E1102" s="5" t="s">
        <v>217</v>
      </c>
      <c r="F1102" s="5" t="s">
        <v>1168</v>
      </c>
    </row>
    <row r="1103" spans="1:6" x14ac:dyDescent="0.25">
      <c r="A1103" s="5">
        <v>442392</v>
      </c>
      <c r="B1103" s="5" t="s">
        <v>1167</v>
      </c>
      <c r="C1103" s="5">
        <v>1120.2</v>
      </c>
      <c r="D1103" s="5">
        <v>1120.2</v>
      </c>
      <c r="E1103" s="5" t="s">
        <v>217</v>
      </c>
      <c r="F1103" s="5" t="s">
        <v>1168</v>
      </c>
    </row>
    <row r="1104" spans="1:6" x14ac:dyDescent="0.25">
      <c r="A1104" s="5">
        <v>442392</v>
      </c>
      <c r="B1104" s="5" t="s">
        <v>1167</v>
      </c>
      <c r="C1104" s="5">
        <v>1120.2</v>
      </c>
      <c r="D1104" s="5">
        <v>1120.2</v>
      </c>
      <c r="E1104" s="5" t="s">
        <v>217</v>
      </c>
      <c r="F1104" s="5" t="s">
        <v>1168</v>
      </c>
    </row>
    <row r="1105" spans="1:6" x14ac:dyDescent="0.25">
      <c r="A1105" s="5">
        <v>122028</v>
      </c>
      <c r="B1105" s="5" t="s">
        <v>1167</v>
      </c>
      <c r="C1105" s="5">
        <v>3733.96</v>
      </c>
      <c r="D1105" s="5">
        <v>3733.96</v>
      </c>
      <c r="E1105" s="5" t="s">
        <v>217</v>
      </c>
      <c r="F1105" s="5" t="s">
        <v>1168</v>
      </c>
    </row>
    <row r="1106" spans="1:6" x14ac:dyDescent="0.25">
      <c r="A1106" s="5">
        <v>122028</v>
      </c>
      <c r="B1106" s="5" t="s">
        <v>1167</v>
      </c>
      <c r="C1106" s="5">
        <v>3733.96</v>
      </c>
      <c r="D1106" s="5">
        <v>3733.96</v>
      </c>
      <c r="E1106" s="5" t="s">
        <v>217</v>
      </c>
      <c r="F1106" s="5" t="s">
        <v>1168</v>
      </c>
    </row>
    <row r="1107" spans="1:6" x14ac:dyDescent="0.25">
      <c r="A1107" s="5">
        <v>122028</v>
      </c>
      <c r="B1107" s="5" t="s">
        <v>1167</v>
      </c>
      <c r="C1107" s="5">
        <v>3733.96</v>
      </c>
      <c r="D1107" s="5">
        <v>3733.96</v>
      </c>
      <c r="E1107" s="5" t="s">
        <v>217</v>
      </c>
      <c r="F1107" s="5" t="s">
        <v>1168</v>
      </c>
    </row>
    <row r="1108" spans="1:6" x14ac:dyDescent="0.25">
      <c r="A1108" s="5">
        <v>122028</v>
      </c>
      <c r="B1108" s="5" t="s">
        <v>1167</v>
      </c>
      <c r="C1108" s="5">
        <v>3733.96</v>
      </c>
      <c r="D1108" s="5">
        <v>3733.96</v>
      </c>
      <c r="E1108" s="5" t="s">
        <v>217</v>
      </c>
      <c r="F1108" s="5" t="s">
        <v>1168</v>
      </c>
    </row>
    <row r="1109" spans="1:6" x14ac:dyDescent="0.25">
      <c r="A1109" s="5">
        <v>122028</v>
      </c>
      <c r="B1109" s="5" t="s">
        <v>1167</v>
      </c>
      <c r="C1109" s="5">
        <v>3733.96</v>
      </c>
      <c r="D1109" s="5">
        <v>3733.96</v>
      </c>
      <c r="E1109" s="5" t="s">
        <v>217</v>
      </c>
      <c r="F1109" s="5" t="s">
        <v>1168</v>
      </c>
    </row>
    <row r="1110" spans="1:6" x14ac:dyDescent="0.25">
      <c r="A1110" s="5">
        <v>122028</v>
      </c>
      <c r="B1110" s="5" t="s">
        <v>1167</v>
      </c>
      <c r="C1110" s="5">
        <v>3733.96</v>
      </c>
      <c r="D1110" s="5">
        <v>3733.96</v>
      </c>
      <c r="E1110" s="5" t="s">
        <v>217</v>
      </c>
      <c r="F1110" s="5" t="s">
        <v>1168</v>
      </c>
    </row>
    <row r="1111" spans="1:6" x14ac:dyDescent="0.25">
      <c r="A1111" s="5">
        <v>416604</v>
      </c>
      <c r="B1111" s="5" t="s">
        <v>1167</v>
      </c>
      <c r="C1111" s="5">
        <v>746.8</v>
      </c>
      <c r="D1111" s="5">
        <v>746.8</v>
      </c>
      <c r="E1111" s="5" t="s">
        <v>217</v>
      </c>
      <c r="F1111" s="5" t="s">
        <v>1168</v>
      </c>
    </row>
    <row r="1112" spans="1:6" x14ac:dyDescent="0.25">
      <c r="A1112" s="5">
        <v>416604</v>
      </c>
      <c r="B1112" s="5" t="s">
        <v>1167</v>
      </c>
      <c r="C1112" s="5">
        <v>746.8</v>
      </c>
      <c r="D1112" s="5">
        <v>746.8</v>
      </c>
      <c r="E1112" s="5" t="s">
        <v>217</v>
      </c>
      <c r="F1112" s="5" t="s">
        <v>1168</v>
      </c>
    </row>
    <row r="1113" spans="1:6" x14ac:dyDescent="0.25">
      <c r="A1113" s="5">
        <v>416604</v>
      </c>
      <c r="B1113" s="5" t="s">
        <v>1167</v>
      </c>
      <c r="C1113" s="5">
        <v>746.8</v>
      </c>
      <c r="D1113" s="5">
        <v>746.8</v>
      </c>
      <c r="E1113" s="5" t="s">
        <v>217</v>
      </c>
      <c r="F1113" s="5" t="s">
        <v>1168</v>
      </c>
    </row>
    <row r="1114" spans="1:6" x14ac:dyDescent="0.25">
      <c r="A1114" s="5">
        <v>416604</v>
      </c>
      <c r="B1114" s="5" t="s">
        <v>1167</v>
      </c>
      <c r="C1114" s="5">
        <v>746.8</v>
      </c>
      <c r="D1114" s="5">
        <v>746.8</v>
      </c>
      <c r="E1114" s="5" t="s">
        <v>217</v>
      </c>
      <c r="F1114" s="5" t="s">
        <v>1168</v>
      </c>
    </row>
    <row r="1115" spans="1:6" x14ac:dyDescent="0.25">
      <c r="A1115" s="5">
        <v>416604</v>
      </c>
      <c r="B1115" s="5" t="s">
        <v>1167</v>
      </c>
      <c r="C1115" s="5">
        <v>746.8</v>
      </c>
      <c r="D1115" s="5">
        <v>746.8</v>
      </c>
      <c r="E1115" s="5" t="s">
        <v>217</v>
      </c>
      <c r="F1115" s="5" t="s">
        <v>1168</v>
      </c>
    </row>
    <row r="1116" spans="1:6" x14ac:dyDescent="0.25">
      <c r="A1116" s="5">
        <v>416604</v>
      </c>
      <c r="B1116" s="5" t="s">
        <v>1167</v>
      </c>
      <c r="C1116" s="5">
        <v>746.8</v>
      </c>
      <c r="D1116" s="5">
        <v>746.8</v>
      </c>
      <c r="E1116" s="5" t="s">
        <v>217</v>
      </c>
      <c r="F1116" s="5" t="s">
        <v>1168</v>
      </c>
    </row>
    <row r="1117" spans="1:6" x14ac:dyDescent="0.25">
      <c r="A1117" s="5">
        <v>167664</v>
      </c>
      <c r="B1117" s="5" t="s">
        <v>1167</v>
      </c>
      <c r="C1117" s="5">
        <v>2489.3000000000002</v>
      </c>
      <c r="D1117" s="5">
        <v>2489.3000000000002</v>
      </c>
      <c r="E1117" s="5" t="s">
        <v>217</v>
      </c>
      <c r="F1117" s="5" t="s">
        <v>1168</v>
      </c>
    </row>
    <row r="1118" spans="1:6" x14ac:dyDescent="0.25">
      <c r="A1118" s="5">
        <v>167664</v>
      </c>
      <c r="B1118" s="5" t="s">
        <v>1167</v>
      </c>
      <c r="C1118" s="5">
        <v>2489.3000000000002</v>
      </c>
      <c r="D1118" s="5">
        <v>2489.3000000000002</v>
      </c>
      <c r="E1118" s="5" t="s">
        <v>217</v>
      </c>
      <c r="F1118" s="5" t="s">
        <v>1168</v>
      </c>
    </row>
    <row r="1119" spans="1:6" x14ac:dyDescent="0.25">
      <c r="A1119" s="5">
        <v>167664</v>
      </c>
      <c r="B1119" s="5" t="s">
        <v>1167</v>
      </c>
      <c r="C1119" s="5">
        <v>2489.3000000000002</v>
      </c>
      <c r="D1119" s="5">
        <v>2489.3000000000002</v>
      </c>
      <c r="E1119" s="5" t="s">
        <v>217</v>
      </c>
      <c r="F1119" s="5" t="s">
        <v>1168</v>
      </c>
    </row>
    <row r="1120" spans="1:6" x14ac:dyDescent="0.25">
      <c r="A1120" s="5">
        <v>167664</v>
      </c>
      <c r="B1120" s="5" t="s">
        <v>1167</v>
      </c>
      <c r="C1120" s="5">
        <v>2489.3000000000002</v>
      </c>
      <c r="D1120" s="5">
        <v>2489.3000000000002</v>
      </c>
      <c r="E1120" s="5" t="s">
        <v>217</v>
      </c>
      <c r="F1120" s="5" t="s">
        <v>1168</v>
      </c>
    </row>
    <row r="1121" spans="1:6" x14ac:dyDescent="0.25">
      <c r="A1121" s="5">
        <v>167664</v>
      </c>
      <c r="B1121" s="5" t="s">
        <v>1167</v>
      </c>
      <c r="C1121" s="5">
        <v>2489.3000000000002</v>
      </c>
      <c r="D1121" s="5">
        <v>2489.3000000000002</v>
      </c>
      <c r="E1121" s="5" t="s">
        <v>217</v>
      </c>
      <c r="F1121" s="5" t="s">
        <v>1168</v>
      </c>
    </row>
    <row r="1122" spans="1:6" x14ac:dyDescent="0.25">
      <c r="A1122" s="5">
        <v>167664</v>
      </c>
      <c r="B1122" s="5" t="s">
        <v>1167</v>
      </c>
      <c r="C1122" s="5">
        <v>2489.3000000000002</v>
      </c>
      <c r="D1122" s="5">
        <v>2489.3000000000002</v>
      </c>
      <c r="E1122" s="5" t="s">
        <v>217</v>
      </c>
      <c r="F1122" s="5" t="s">
        <v>1168</v>
      </c>
    </row>
    <row r="1123" spans="1:6" x14ac:dyDescent="0.25">
      <c r="A1123" s="5">
        <v>400440</v>
      </c>
      <c r="B1123" s="5" t="s">
        <v>1167</v>
      </c>
      <c r="C1123" s="5">
        <v>995.72</v>
      </c>
      <c r="D1123" s="5">
        <v>995.72</v>
      </c>
      <c r="E1123" s="5" t="s">
        <v>217</v>
      </c>
      <c r="F1123" s="5" t="s">
        <v>1168</v>
      </c>
    </row>
    <row r="1124" spans="1:6" x14ac:dyDescent="0.25">
      <c r="A1124" s="5">
        <v>400440</v>
      </c>
      <c r="B1124" s="5" t="s">
        <v>1167</v>
      </c>
      <c r="C1124" s="5">
        <v>995.72</v>
      </c>
      <c r="D1124" s="5">
        <v>995.72</v>
      </c>
      <c r="E1124" s="5" t="s">
        <v>217</v>
      </c>
      <c r="F1124" s="5" t="s">
        <v>1168</v>
      </c>
    </row>
    <row r="1125" spans="1:6" x14ac:dyDescent="0.25">
      <c r="A1125" s="5">
        <v>400440</v>
      </c>
      <c r="B1125" s="5" t="s">
        <v>1167</v>
      </c>
      <c r="C1125" s="5">
        <v>995.72</v>
      </c>
      <c r="D1125" s="5">
        <v>995.72</v>
      </c>
      <c r="E1125" s="5" t="s">
        <v>217</v>
      </c>
      <c r="F1125" s="5" t="s">
        <v>1168</v>
      </c>
    </row>
    <row r="1126" spans="1:6" x14ac:dyDescent="0.25">
      <c r="A1126" s="5">
        <v>400440</v>
      </c>
      <c r="B1126" s="5" t="s">
        <v>1167</v>
      </c>
      <c r="C1126" s="5">
        <v>995.72</v>
      </c>
      <c r="D1126" s="5">
        <v>995.72</v>
      </c>
      <c r="E1126" s="5" t="s">
        <v>217</v>
      </c>
      <c r="F1126" s="5" t="s">
        <v>1168</v>
      </c>
    </row>
    <row r="1127" spans="1:6" x14ac:dyDescent="0.25">
      <c r="A1127" s="5">
        <v>400440</v>
      </c>
      <c r="B1127" s="5" t="s">
        <v>1167</v>
      </c>
      <c r="C1127" s="5">
        <v>995.72</v>
      </c>
      <c r="D1127" s="5">
        <v>995.72</v>
      </c>
      <c r="E1127" s="5" t="s">
        <v>217</v>
      </c>
      <c r="F1127" s="5" t="s">
        <v>1168</v>
      </c>
    </row>
    <row r="1128" spans="1:6" x14ac:dyDescent="0.25">
      <c r="A1128" s="5">
        <v>400440</v>
      </c>
      <c r="B1128" s="5" t="s">
        <v>1167</v>
      </c>
      <c r="C1128" s="5">
        <v>995.72</v>
      </c>
      <c r="D1128" s="5">
        <v>995.72</v>
      </c>
      <c r="E1128" s="5" t="s">
        <v>217</v>
      </c>
      <c r="F1128" s="5" t="s">
        <v>1168</v>
      </c>
    </row>
    <row r="1129" spans="1:6" x14ac:dyDescent="0.25">
      <c r="A1129" s="5">
        <v>389724</v>
      </c>
      <c r="B1129" s="5" t="s">
        <v>1167</v>
      </c>
      <c r="C1129" s="5">
        <v>995.72</v>
      </c>
      <c r="D1129" s="5">
        <v>995.72</v>
      </c>
      <c r="E1129" s="5" t="s">
        <v>217</v>
      </c>
      <c r="F1129" s="5" t="s">
        <v>1168</v>
      </c>
    </row>
    <row r="1130" spans="1:6" x14ac:dyDescent="0.25">
      <c r="A1130" s="5">
        <v>389724</v>
      </c>
      <c r="B1130" s="5" t="s">
        <v>1167</v>
      </c>
      <c r="C1130" s="5">
        <v>995.72</v>
      </c>
      <c r="D1130" s="5">
        <v>995.72</v>
      </c>
      <c r="E1130" s="5" t="s">
        <v>217</v>
      </c>
      <c r="F1130" s="5" t="s">
        <v>1168</v>
      </c>
    </row>
    <row r="1131" spans="1:6" x14ac:dyDescent="0.25">
      <c r="A1131" s="5">
        <v>389724</v>
      </c>
      <c r="B1131" s="5" t="s">
        <v>1167</v>
      </c>
      <c r="C1131" s="5">
        <v>995.72</v>
      </c>
      <c r="D1131" s="5">
        <v>995.72</v>
      </c>
      <c r="E1131" s="5" t="s">
        <v>217</v>
      </c>
      <c r="F1131" s="5" t="s">
        <v>1168</v>
      </c>
    </row>
    <row r="1132" spans="1:6" x14ac:dyDescent="0.25">
      <c r="A1132" s="5">
        <v>389724</v>
      </c>
      <c r="B1132" s="5" t="s">
        <v>1167</v>
      </c>
      <c r="C1132" s="5">
        <v>995.72</v>
      </c>
      <c r="D1132" s="5">
        <v>995.72</v>
      </c>
      <c r="E1132" s="5" t="s">
        <v>217</v>
      </c>
      <c r="F1132" s="5" t="s">
        <v>1168</v>
      </c>
    </row>
    <row r="1133" spans="1:6" x14ac:dyDescent="0.25">
      <c r="A1133" s="5">
        <v>389724</v>
      </c>
      <c r="B1133" s="5" t="s">
        <v>1167</v>
      </c>
      <c r="C1133" s="5">
        <v>995.72</v>
      </c>
      <c r="D1133" s="5">
        <v>995.72</v>
      </c>
      <c r="E1133" s="5" t="s">
        <v>217</v>
      </c>
      <c r="F1133" s="5" t="s">
        <v>1168</v>
      </c>
    </row>
    <row r="1134" spans="1:6" x14ac:dyDescent="0.25">
      <c r="A1134" s="5">
        <v>389724</v>
      </c>
      <c r="B1134" s="5" t="s">
        <v>1167</v>
      </c>
      <c r="C1134" s="5">
        <v>995.72</v>
      </c>
      <c r="D1134" s="5">
        <v>995.72</v>
      </c>
      <c r="E1134" s="5" t="s">
        <v>217</v>
      </c>
      <c r="F1134" s="5" t="s">
        <v>1168</v>
      </c>
    </row>
    <row r="1135" spans="1:6" x14ac:dyDescent="0.25">
      <c r="A1135" s="5">
        <v>171228</v>
      </c>
      <c r="B1135" s="5" t="s">
        <v>1167</v>
      </c>
      <c r="C1135" s="5">
        <v>2489.3000000000002</v>
      </c>
      <c r="D1135" s="5">
        <v>2489.3000000000002</v>
      </c>
      <c r="E1135" s="5" t="s">
        <v>217</v>
      </c>
      <c r="F1135" s="5" t="s">
        <v>1168</v>
      </c>
    </row>
    <row r="1136" spans="1:6" x14ac:dyDescent="0.25">
      <c r="A1136" s="5">
        <v>171228</v>
      </c>
      <c r="B1136" s="5" t="s">
        <v>1167</v>
      </c>
      <c r="C1136" s="5">
        <v>2489.3000000000002</v>
      </c>
      <c r="D1136" s="5">
        <v>2489.3000000000002</v>
      </c>
      <c r="E1136" s="5" t="s">
        <v>217</v>
      </c>
      <c r="F1136" s="5" t="s">
        <v>1168</v>
      </c>
    </row>
    <row r="1137" spans="1:6" x14ac:dyDescent="0.25">
      <c r="A1137" s="5">
        <v>171228</v>
      </c>
      <c r="B1137" s="5" t="s">
        <v>1167</v>
      </c>
      <c r="C1137" s="5">
        <v>2489.3000000000002</v>
      </c>
      <c r="D1137" s="5">
        <v>2489.3000000000002</v>
      </c>
      <c r="E1137" s="5" t="s">
        <v>217</v>
      </c>
      <c r="F1137" s="5" t="s">
        <v>1168</v>
      </c>
    </row>
    <row r="1138" spans="1:6" x14ac:dyDescent="0.25">
      <c r="A1138" s="5">
        <v>171228</v>
      </c>
      <c r="B1138" s="5" t="s">
        <v>1167</v>
      </c>
      <c r="C1138" s="5">
        <v>2489.3000000000002</v>
      </c>
      <c r="D1138" s="5">
        <v>2489.3000000000002</v>
      </c>
      <c r="E1138" s="5" t="s">
        <v>217</v>
      </c>
      <c r="F1138" s="5" t="s">
        <v>1168</v>
      </c>
    </row>
    <row r="1139" spans="1:6" x14ac:dyDescent="0.25">
      <c r="A1139" s="5">
        <v>171228</v>
      </c>
      <c r="B1139" s="5" t="s">
        <v>1167</v>
      </c>
      <c r="C1139" s="5">
        <v>2489.3000000000002</v>
      </c>
      <c r="D1139" s="5">
        <v>2489.3000000000002</v>
      </c>
      <c r="E1139" s="5" t="s">
        <v>217</v>
      </c>
      <c r="F1139" s="5" t="s">
        <v>1168</v>
      </c>
    </row>
    <row r="1140" spans="1:6" x14ac:dyDescent="0.25">
      <c r="A1140" s="5">
        <v>171228</v>
      </c>
      <c r="B1140" s="5" t="s">
        <v>1167</v>
      </c>
      <c r="C1140" s="5">
        <v>2489.3000000000002</v>
      </c>
      <c r="D1140" s="5">
        <v>2489.3000000000002</v>
      </c>
      <c r="E1140" s="5" t="s">
        <v>217</v>
      </c>
      <c r="F1140" s="5" t="s">
        <v>1168</v>
      </c>
    </row>
    <row r="1141" spans="1:6" x14ac:dyDescent="0.25">
      <c r="A1141" s="5">
        <v>57456</v>
      </c>
      <c r="B1141" s="5" t="s">
        <v>1167</v>
      </c>
      <c r="C1141" s="5">
        <v>3733.96</v>
      </c>
      <c r="D1141" s="5">
        <v>3733.96</v>
      </c>
      <c r="E1141" s="5" t="s">
        <v>217</v>
      </c>
      <c r="F1141" s="5" t="s">
        <v>1168</v>
      </c>
    </row>
    <row r="1142" spans="1:6" x14ac:dyDescent="0.25">
      <c r="A1142" s="5">
        <v>57456</v>
      </c>
      <c r="B1142" s="5" t="s">
        <v>1167</v>
      </c>
      <c r="C1142" s="5">
        <v>3733.96</v>
      </c>
      <c r="D1142" s="5">
        <v>3733.96</v>
      </c>
      <c r="E1142" s="5" t="s">
        <v>217</v>
      </c>
      <c r="F1142" s="5" t="s">
        <v>1168</v>
      </c>
    </row>
    <row r="1143" spans="1:6" x14ac:dyDescent="0.25">
      <c r="A1143" s="5">
        <v>57456</v>
      </c>
      <c r="B1143" s="5" t="s">
        <v>1167</v>
      </c>
      <c r="C1143" s="5">
        <v>3733.96</v>
      </c>
      <c r="D1143" s="5">
        <v>3733.96</v>
      </c>
      <c r="E1143" s="5" t="s">
        <v>217</v>
      </c>
      <c r="F1143" s="5" t="s">
        <v>1168</v>
      </c>
    </row>
    <row r="1144" spans="1:6" x14ac:dyDescent="0.25">
      <c r="A1144" s="5">
        <v>57456</v>
      </c>
      <c r="B1144" s="5" t="s">
        <v>1167</v>
      </c>
      <c r="C1144" s="5">
        <v>3733.96</v>
      </c>
      <c r="D1144" s="5">
        <v>3733.96</v>
      </c>
      <c r="E1144" s="5" t="s">
        <v>217</v>
      </c>
      <c r="F1144" s="5" t="s">
        <v>1168</v>
      </c>
    </row>
    <row r="1145" spans="1:6" x14ac:dyDescent="0.25">
      <c r="A1145" s="5">
        <v>57456</v>
      </c>
      <c r="B1145" s="5" t="s">
        <v>1167</v>
      </c>
      <c r="C1145" s="5">
        <v>3733.96</v>
      </c>
      <c r="D1145" s="5">
        <v>3733.96</v>
      </c>
      <c r="E1145" s="5" t="s">
        <v>217</v>
      </c>
      <c r="F1145" s="5" t="s">
        <v>1168</v>
      </c>
    </row>
    <row r="1146" spans="1:6" x14ac:dyDescent="0.25">
      <c r="A1146" s="5">
        <v>57456</v>
      </c>
      <c r="B1146" s="5" t="s">
        <v>1167</v>
      </c>
      <c r="C1146" s="5">
        <v>3733.96</v>
      </c>
      <c r="D1146" s="5">
        <v>3733.96</v>
      </c>
      <c r="E1146" s="5" t="s">
        <v>217</v>
      </c>
      <c r="F1146" s="5" t="s">
        <v>1168</v>
      </c>
    </row>
    <row r="1147" spans="1:6" x14ac:dyDescent="0.25">
      <c r="A1147" s="5">
        <v>404304</v>
      </c>
      <c r="B1147" s="5" t="s">
        <v>1167</v>
      </c>
      <c r="C1147" s="5">
        <v>746.8</v>
      </c>
      <c r="D1147" s="5">
        <v>746.8</v>
      </c>
      <c r="E1147" s="5" t="s">
        <v>217</v>
      </c>
      <c r="F1147" s="5" t="s">
        <v>1168</v>
      </c>
    </row>
    <row r="1148" spans="1:6" x14ac:dyDescent="0.25">
      <c r="A1148" s="5">
        <v>404304</v>
      </c>
      <c r="B1148" s="5" t="s">
        <v>1167</v>
      </c>
      <c r="C1148" s="5">
        <v>746.8</v>
      </c>
      <c r="D1148" s="5">
        <v>746.8</v>
      </c>
      <c r="E1148" s="5" t="s">
        <v>217</v>
      </c>
      <c r="F1148" s="5" t="s">
        <v>1168</v>
      </c>
    </row>
    <row r="1149" spans="1:6" x14ac:dyDescent="0.25">
      <c r="A1149" s="5">
        <v>404304</v>
      </c>
      <c r="B1149" s="5" t="s">
        <v>1167</v>
      </c>
      <c r="C1149" s="5">
        <v>746.8</v>
      </c>
      <c r="D1149" s="5">
        <v>746.8</v>
      </c>
      <c r="E1149" s="5" t="s">
        <v>217</v>
      </c>
      <c r="F1149" s="5" t="s">
        <v>1168</v>
      </c>
    </row>
    <row r="1150" spans="1:6" x14ac:dyDescent="0.25">
      <c r="A1150" s="5">
        <v>404304</v>
      </c>
      <c r="B1150" s="5" t="s">
        <v>1167</v>
      </c>
      <c r="C1150" s="5">
        <v>746.8</v>
      </c>
      <c r="D1150" s="5">
        <v>746.8</v>
      </c>
      <c r="E1150" s="5" t="s">
        <v>217</v>
      </c>
      <c r="F1150" s="5" t="s">
        <v>1168</v>
      </c>
    </row>
    <row r="1151" spans="1:6" x14ac:dyDescent="0.25">
      <c r="A1151" s="5">
        <v>404304</v>
      </c>
      <c r="B1151" s="5" t="s">
        <v>1167</v>
      </c>
      <c r="C1151" s="5">
        <v>746.8</v>
      </c>
      <c r="D1151" s="5">
        <v>746.8</v>
      </c>
      <c r="E1151" s="5" t="s">
        <v>217</v>
      </c>
      <c r="F1151" s="5" t="s">
        <v>1168</v>
      </c>
    </row>
    <row r="1152" spans="1:6" x14ac:dyDescent="0.25">
      <c r="A1152" s="5">
        <v>404304</v>
      </c>
      <c r="B1152" s="5" t="s">
        <v>1167</v>
      </c>
      <c r="C1152" s="5">
        <v>746.8</v>
      </c>
      <c r="D1152" s="5">
        <v>746.8</v>
      </c>
      <c r="E1152" s="5" t="s">
        <v>217</v>
      </c>
      <c r="F1152" s="5" t="s">
        <v>1168</v>
      </c>
    </row>
    <row r="1153" spans="1:6" x14ac:dyDescent="0.25">
      <c r="A1153" s="5">
        <v>363840</v>
      </c>
      <c r="B1153" s="5" t="s">
        <v>1167</v>
      </c>
      <c r="C1153" s="5">
        <v>1244.6600000000001</v>
      </c>
      <c r="D1153" s="5">
        <v>1244.6600000000001</v>
      </c>
      <c r="E1153" s="5" t="s">
        <v>217</v>
      </c>
      <c r="F1153" s="5" t="s">
        <v>1168</v>
      </c>
    </row>
    <row r="1154" spans="1:6" x14ac:dyDescent="0.25">
      <c r="A1154" s="5">
        <v>363840</v>
      </c>
      <c r="B1154" s="5" t="s">
        <v>1167</v>
      </c>
      <c r="C1154" s="5">
        <v>1244.6600000000001</v>
      </c>
      <c r="D1154" s="5">
        <v>1244.6600000000001</v>
      </c>
      <c r="E1154" s="5" t="s">
        <v>217</v>
      </c>
      <c r="F1154" s="5" t="s">
        <v>1168</v>
      </c>
    </row>
    <row r="1155" spans="1:6" x14ac:dyDescent="0.25">
      <c r="A1155" s="5">
        <v>363840</v>
      </c>
      <c r="B1155" s="5" t="s">
        <v>1167</v>
      </c>
      <c r="C1155" s="5">
        <v>1244.6600000000001</v>
      </c>
      <c r="D1155" s="5">
        <v>1244.6600000000001</v>
      </c>
      <c r="E1155" s="5" t="s">
        <v>217</v>
      </c>
      <c r="F1155" s="5" t="s">
        <v>1168</v>
      </c>
    </row>
    <row r="1156" spans="1:6" x14ac:dyDescent="0.25">
      <c r="A1156" s="5">
        <v>363840</v>
      </c>
      <c r="B1156" s="5" t="s">
        <v>1167</v>
      </c>
      <c r="C1156" s="5">
        <v>1244.6600000000001</v>
      </c>
      <c r="D1156" s="5">
        <v>1244.6600000000001</v>
      </c>
      <c r="E1156" s="5" t="s">
        <v>217</v>
      </c>
      <c r="F1156" s="5" t="s">
        <v>1168</v>
      </c>
    </row>
    <row r="1157" spans="1:6" x14ac:dyDescent="0.25">
      <c r="A1157" s="5">
        <v>363840</v>
      </c>
      <c r="B1157" s="5" t="s">
        <v>1167</v>
      </c>
      <c r="C1157" s="5">
        <v>1244.6600000000001</v>
      </c>
      <c r="D1157" s="5">
        <v>1244.6600000000001</v>
      </c>
      <c r="E1157" s="5" t="s">
        <v>217</v>
      </c>
      <c r="F1157" s="5" t="s">
        <v>1168</v>
      </c>
    </row>
    <row r="1158" spans="1:6" x14ac:dyDescent="0.25">
      <c r="A1158" s="5">
        <v>363840</v>
      </c>
      <c r="B1158" s="5" t="s">
        <v>1167</v>
      </c>
      <c r="C1158" s="5">
        <v>1244.6600000000001</v>
      </c>
      <c r="D1158" s="5">
        <v>1244.6600000000001</v>
      </c>
      <c r="E1158" s="5" t="s">
        <v>217</v>
      </c>
      <c r="F1158" s="5" t="s">
        <v>1168</v>
      </c>
    </row>
    <row r="1159" spans="1:6" x14ac:dyDescent="0.25">
      <c r="A1159" s="5">
        <v>172116</v>
      </c>
      <c r="B1159" s="5" t="s">
        <v>1167</v>
      </c>
      <c r="C1159" s="5">
        <v>2489.3000000000002</v>
      </c>
      <c r="D1159" s="5">
        <v>2489.3000000000002</v>
      </c>
      <c r="E1159" s="5" t="s">
        <v>217</v>
      </c>
      <c r="F1159" s="5" t="s">
        <v>1168</v>
      </c>
    </row>
    <row r="1160" spans="1:6" x14ac:dyDescent="0.25">
      <c r="A1160" s="5">
        <v>172116</v>
      </c>
      <c r="B1160" s="5" t="s">
        <v>1167</v>
      </c>
      <c r="C1160" s="5">
        <v>2489.3000000000002</v>
      </c>
      <c r="D1160" s="5">
        <v>2489.3000000000002</v>
      </c>
      <c r="E1160" s="5" t="s">
        <v>217</v>
      </c>
      <c r="F1160" s="5" t="s">
        <v>1168</v>
      </c>
    </row>
    <row r="1161" spans="1:6" x14ac:dyDescent="0.25">
      <c r="A1161" s="5">
        <v>172116</v>
      </c>
      <c r="B1161" s="5" t="s">
        <v>1167</v>
      </c>
      <c r="C1161" s="5">
        <v>2489.3000000000002</v>
      </c>
      <c r="D1161" s="5">
        <v>2489.3000000000002</v>
      </c>
      <c r="E1161" s="5" t="s">
        <v>217</v>
      </c>
      <c r="F1161" s="5" t="s">
        <v>1168</v>
      </c>
    </row>
    <row r="1162" spans="1:6" x14ac:dyDescent="0.25">
      <c r="A1162" s="5">
        <v>172116</v>
      </c>
      <c r="B1162" s="5" t="s">
        <v>1167</v>
      </c>
      <c r="C1162" s="5">
        <v>2489.3000000000002</v>
      </c>
      <c r="D1162" s="5">
        <v>2489.3000000000002</v>
      </c>
      <c r="E1162" s="5" t="s">
        <v>217</v>
      </c>
      <c r="F1162" s="5" t="s">
        <v>1168</v>
      </c>
    </row>
    <row r="1163" spans="1:6" x14ac:dyDescent="0.25">
      <c r="A1163" s="5">
        <v>172116</v>
      </c>
      <c r="B1163" s="5" t="s">
        <v>1167</v>
      </c>
      <c r="C1163" s="5">
        <v>2489.3000000000002</v>
      </c>
      <c r="D1163" s="5">
        <v>2489.3000000000002</v>
      </c>
      <c r="E1163" s="5" t="s">
        <v>217</v>
      </c>
      <c r="F1163" s="5" t="s">
        <v>1168</v>
      </c>
    </row>
    <row r="1164" spans="1:6" x14ac:dyDescent="0.25">
      <c r="A1164" s="5">
        <v>172116</v>
      </c>
      <c r="B1164" s="5" t="s">
        <v>1167</v>
      </c>
      <c r="C1164" s="5">
        <v>2489.3000000000002</v>
      </c>
      <c r="D1164" s="5">
        <v>2489.3000000000002</v>
      </c>
      <c r="E1164" s="5" t="s">
        <v>217</v>
      </c>
      <c r="F1164" s="5" t="s">
        <v>1168</v>
      </c>
    </row>
    <row r="1165" spans="1:6" x14ac:dyDescent="0.25">
      <c r="A1165" s="5">
        <v>342972</v>
      </c>
      <c r="B1165" s="5" t="s">
        <v>1167</v>
      </c>
      <c r="C1165" s="5">
        <v>2489.3000000000002</v>
      </c>
      <c r="D1165" s="5">
        <v>2489.3000000000002</v>
      </c>
      <c r="E1165" s="5" t="s">
        <v>217</v>
      </c>
      <c r="F1165" s="5" t="s">
        <v>1168</v>
      </c>
    </row>
    <row r="1166" spans="1:6" x14ac:dyDescent="0.25">
      <c r="A1166" s="5">
        <v>342972</v>
      </c>
      <c r="B1166" s="5" t="s">
        <v>1167</v>
      </c>
      <c r="C1166" s="5">
        <v>2489.3000000000002</v>
      </c>
      <c r="D1166" s="5">
        <v>2489.3000000000002</v>
      </c>
      <c r="E1166" s="5" t="s">
        <v>217</v>
      </c>
      <c r="F1166" s="5" t="s">
        <v>1168</v>
      </c>
    </row>
    <row r="1167" spans="1:6" x14ac:dyDescent="0.25">
      <c r="A1167" s="5">
        <v>342972</v>
      </c>
      <c r="B1167" s="5" t="s">
        <v>1167</v>
      </c>
      <c r="C1167" s="5">
        <v>2489.3000000000002</v>
      </c>
      <c r="D1167" s="5">
        <v>2489.3000000000002</v>
      </c>
      <c r="E1167" s="5" t="s">
        <v>217</v>
      </c>
      <c r="F1167" s="5" t="s">
        <v>1168</v>
      </c>
    </row>
    <row r="1168" spans="1:6" x14ac:dyDescent="0.25">
      <c r="A1168" s="5">
        <v>342972</v>
      </c>
      <c r="B1168" s="5" t="s">
        <v>1167</v>
      </c>
      <c r="C1168" s="5">
        <v>2489.3000000000002</v>
      </c>
      <c r="D1168" s="5">
        <v>2489.3000000000002</v>
      </c>
      <c r="E1168" s="5" t="s">
        <v>217</v>
      </c>
      <c r="F1168" s="5" t="s">
        <v>1168</v>
      </c>
    </row>
    <row r="1169" spans="1:6" x14ac:dyDescent="0.25">
      <c r="A1169" s="5">
        <v>342972</v>
      </c>
      <c r="B1169" s="5" t="s">
        <v>1167</v>
      </c>
      <c r="C1169" s="5">
        <v>2489.3000000000002</v>
      </c>
      <c r="D1169" s="5">
        <v>2489.3000000000002</v>
      </c>
      <c r="E1169" s="5" t="s">
        <v>217</v>
      </c>
      <c r="F1169" s="5" t="s">
        <v>1168</v>
      </c>
    </row>
    <row r="1170" spans="1:6" x14ac:dyDescent="0.25">
      <c r="A1170" s="5">
        <v>342972</v>
      </c>
      <c r="B1170" s="5" t="s">
        <v>1167</v>
      </c>
      <c r="C1170" s="5">
        <v>2489.3000000000002</v>
      </c>
      <c r="D1170" s="5">
        <v>2489.3000000000002</v>
      </c>
      <c r="E1170" s="5" t="s">
        <v>217</v>
      </c>
      <c r="F1170" s="5" t="s">
        <v>1168</v>
      </c>
    </row>
    <row r="1171" spans="1:6" x14ac:dyDescent="0.25">
      <c r="A1171" s="5">
        <v>409080</v>
      </c>
      <c r="B1171" s="5" t="s">
        <v>1167</v>
      </c>
      <c r="C1171" s="5">
        <v>746.8</v>
      </c>
      <c r="D1171" s="5">
        <v>746.8</v>
      </c>
      <c r="E1171" s="5" t="s">
        <v>217</v>
      </c>
      <c r="F1171" s="5" t="s">
        <v>1168</v>
      </c>
    </row>
    <row r="1172" spans="1:6" x14ac:dyDescent="0.25">
      <c r="A1172" s="5">
        <v>409080</v>
      </c>
      <c r="B1172" s="5" t="s">
        <v>1167</v>
      </c>
      <c r="C1172" s="5">
        <v>746.8</v>
      </c>
      <c r="D1172" s="5">
        <v>746.8</v>
      </c>
      <c r="E1172" s="5" t="s">
        <v>217</v>
      </c>
      <c r="F1172" s="5" t="s">
        <v>1168</v>
      </c>
    </row>
    <row r="1173" spans="1:6" x14ac:dyDescent="0.25">
      <c r="A1173" s="5">
        <v>409080</v>
      </c>
      <c r="B1173" s="5" t="s">
        <v>1167</v>
      </c>
      <c r="C1173" s="5">
        <v>746.8</v>
      </c>
      <c r="D1173" s="5">
        <v>746.8</v>
      </c>
      <c r="E1173" s="5" t="s">
        <v>217</v>
      </c>
      <c r="F1173" s="5" t="s">
        <v>1168</v>
      </c>
    </row>
    <row r="1174" spans="1:6" x14ac:dyDescent="0.25">
      <c r="A1174" s="5">
        <v>409080</v>
      </c>
      <c r="B1174" s="5" t="s">
        <v>1167</v>
      </c>
      <c r="C1174" s="5">
        <v>746.8</v>
      </c>
      <c r="D1174" s="5">
        <v>746.8</v>
      </c>
      <c r="E1174" s="5" t="s">
        <v>217</v>
      </c>
      <c r="F1174" s="5" t="s">
        <v>1168</v>
      </c>
    </row>
    <row r="1175" spans="1:6" x14ac:dyDescent="0.25">
      <c r="A1175" s="5">
        <v>409080</v>
      </c>
      <c r="B1175" s="5" t="s">
        <v>1167</v>
      </c>
      <c r="C1175" s="5">
        <v>746.8</v>
      </c>
      <c r="D1175" s="5">
        <v>746.8</v>
      </c>
      <c r="E1175" s="5" t="s">
        <v>217</v>
      </c>
      <c r="F1175" s="5" t="s">
        <v>1168</v>
      </c>
    </row>
    <row r="1176" spans="1:6" x14ac:dyDescent="0.25">
      <c r="A1176" s="5">
        <v>409080</v>
      </c>
      <c r="B1176" s="5" t="s">
        <v>1167</v>
      </c>
      <c r="C1176" s="5">
        <v>746.8</v>
      </c>
      <c r="D1176" s="5">
        <v>746.8</v>
      </c>
      <c r="E1176" s="5" t="s">
        <v>217</v>
      </c>
      <c r="F1176" s="5" t="s">
        <v>1168</v>
      </c>
    </row>
    <row r="1177" spans="1:6" x14ac:dyDescent="0.25">
      <c r="A1177" s="5">
        <v>419640</v>
      </c>
      <c r="B1177" s="5" t="s">
        <v>1167</v>
      </c>
      <c r="C1177" s="5">
        <v>746.8</v>
      </c>
      <c r="D1177" s="5">
        <v>746.8</v>
      </c>
      <c r="E1177" s="5" t="s">
        <v>217</v>
      </c>
      <c r="F1177" s="5" t="s">
        <v>1168</v>
      </c>
    </row>
    <row r="1178" spans="1:6" x14ac:dyDescent="0.25">
      <c r="A1178" s="5">
        <v>419640</v>
      </c>
      <c r="B1178" s="5" t="s">
        <v>1167</v>
      </c>
      <c r="C1178" s="5">
        <v>746.8</v>
      </c>
      <c r="D1178" s="5">
        <v>746.8</v>
      </c>
      <c r="E1178" s="5" t="s">
        <v>217</v>
      </c>
      <c r="F1178" s="5" t="s">
        <v>1168</v>
      </c>
    </row>
    <row r="1179" spans="1:6" x14ac:dyDescent="0.25">
      <c r="A1179" s="5">
        <v>419640</v>
      </c>
      <c r="B1179" s="5" t="s">
        <v>1167</v>
      </c>
      <c r="C1179" s="5">
        <v>746.8</v>
      </c>
      <c r="D1179" s="5">
        <v>746.8</v>
      </c>
      <c r="E1179" s="5" t="s">
        <v>217</v>
      </c>
      <c r="F1179" s="5" t="s">
        <v>1168</v>
      </c>
    </row>
    <row r="1180" spans="1:6" x14ac:dyDescent="0.25">
      <c r="A1180" s="5">
        <v>419640</v>
      </c>
      <c r="B1180" s="5" t="s">
        <v>1167</v>
      </c>
      <c r="C1180" s="5">
        <v>746.8</v>
      </c>
      <c r="D1180" s="5">
        <v>746.8</v>
      </c>
      <c r="E1180" s="5" t="s">
        <v>217</v>
      </c>
      <c r="F1180" s="5" t="s">
        <v>1168</v>
      </c>
    </row>
    <row r="1181" spans="1:6" x14ac:dyDescent="0.25">
      <c r="A1181" s="5">
        <v>419640</v>
      </c>
      <c r="B1181" s="5" t="s">
        <v>1167</v>
      </c>
      <c r="C1181" s="5">
        <v>746.8</v>
      </c>
      <c r="D1181" s="5">
        <v>746.8</v>
      </c>
      <c r="E1181" s="5" t="s">
        <v>217</v>
      </c>
      <c r="F1181" s="5" t="s">
        <v>1168</v>
      </c>
    </row>
    <row r="1182" spans="1:6" x14ac:dyDescent="0.25">
      <c r="A1182" s="5">
        <v>419640</v>
      </c>
      <c r="B1182" s="5" t="s">
        <v>1167</v>
      </c>
      <c r="C1182" s="5">
        <v>746.8</v>
      </c>
      <c r="D1182" s="5">
        <v>746.8</v>
      </c>
      <c r="E1182" s="5" t="s">
        <v>217</v>
      </c>
      <c r="F1182" s="5" t="s">
        <v>1168</v>
      </c>
    </row>
    <row r="1183" spans="1:6" x14ac:dyDescent="0.25">
      <c r="A1183" s="5">
        <v>400908</v>
      </c>
      <c r="B1183" s="5" t="s">
        <v>1167</v>
      </c>
      <c r="C1183" s="5">
        <v>995.72</v>
      </c>
      <c r="D1183" s="5">
        <v>995.72</v>
      </c>
      <c r="E1183" s="5" t="s">
        <v>217</v>
      </c>
      <c r="F1183" s="5" t="s">
        <v>1168</v>
      </c>
    </row>
    <row r="1184" spans="1:6" x14ac:dyDescent="0.25">
      <c r="A1184" s="5">
        <v>400908</v>
      </c>
      <c r="B1184" s="5" t="s">
        <v>1167</v>
      </c>
      <c r="C1184" s="5">
        <v>995.72</v>
      </c>
      <c r="D1184" s="5">
        <v>995.72</v>
      </c>
      <c r="E1184" s="5" t="s">
        <v>217</v>
      </c>
      <c r="F1184" s="5" t="s">
        <v>1168</v>
      </c>
    </row>
    <row r="1185" spans="1:6" x14ac:dyDescent="0.25">
      <c r="A1185" s="5">
        <v>400908</v>
      </c>
      <c r="B1185" s="5" t="s">
        <v>1167</v>
      </c>
      <c r="C1185" s="5">
        <v>995.72</v>
      </c>
      <c r="D1185" s="5">
        <v>995.72</v>
      </c>
      <c r="E1185" s="5" t="s">
        <v>217</v>
      </c>
      <c r="F1185" s="5" t="s">
        <v>1168</v>
      </c>
    </row>
    <row r="1186" spans="1:6" x14ac:dyDescent="0.25">
      <c r="A1186" s="5">
        <v>400908</v>
      </c>
      <c r="B1186" s="5" t="s">
        <v>1167</v>
      </c>
      <c r="C1186" s="5">
        <v>995.72</v>
      </c>
      <c r="D1186" s="5">
        <v>995.72</v>
      </c>
      <c r="E1186" s="5" t="s">
        <v>217</v>
      </c>
      <c r="F1186" s="5" t="s">
        <v>1168</v>
      </c>
    </row>
    <row r="1187" spans="1:6" x14ac:dyDescent="0.25">
      <c r="A1187" s="5">
        <v>400908</v>
      </c>
      <c r="B1187" s="5" t="s">
        <v>1167</v>
      </c>
      <c r="C1187" s="5">
        <v>995.72</v>
      </c>
      <c r="D1187" s="5">
        <v>995.72</v>
      </c>
      <c r="E1187" s="5" t="s">
        <v>217</v>
      </c>
      <c r="F1187" s="5" t="s">
        <v>1168</v>
      </c>
    </row>
    <row r="1188" spans="1:6" x14ac:dyDescent="0.25">
      <c r="A1188" s="5">
        <v>400908</v>
      </c>
      <c r="B1188" s="5" t="s">
        <v>1167</v>
      </c>
      <c r="C1188" s="5">
        <v>995.72</v>
      </c>
      <c r="D1188" s="5">
        <v>995.72</v>
      </c>
      <c r="E1188" s="5" t="s">
        <v>217</v>
      </c>
      <c r="F1188" s="5" t="s">
        <v>1168</v>
      </c>
    </row>
    <row r="1189" spans="1:6" x14ac:dyDescent="0.25">
      <c r="A1189" s="5">
        <v>369540</v>
      </c>
      <c r="B1189" s="5" t="s">
        <v>1167</v>
      </c>
      <c r="C1189" s="5">
        <v>1244.6600000000001</v>
      </c>
      <c r="D1189" s="5">
        <v>1244.6600000000001</v>
      </c>
      <c r="E1189" s="5" t="s">
        <v>217</v>
      </c>
      <c r="F1189" s="5" t="s">
        <v>1168</v>
      </c>
    </row>
    <row r="1190" spans="1:6" x14ac:dyDescent="0.25">
      <c r="A1190" s="5">
        <v>369540</v>
      </c>
      <c r="B1190" s="5" t="s">
        <v>1167</v>
      </c>
      <c r="C1190" s="5">
        <v>1244.6600000000001</v>
      </c>
      <c r="D1190" s="5">
        <v>1244.6600000000001</v>
      </c>
      <c r="E1190" s="5" t="s">
        <v>217</v>
      </c>
      <c r="F1190" s="5" t="s">
        <v>1168</v>
      </c>
    </row>
    <row r="1191" spans="1:6" x14ac:dyDescent="0.25">
      <c r="A1191" s="5">
        <v>369540</v>
      </c>
      <c r="B1191" s="5" t="s">
        <v>1167</v>
      </c>
      <c r="C1191" s="5">
        <v>1244.6600000000001</v>
      </c>
      <c r="D1191" s="5">
        <v>1244.6600000000001</v>
      </c>
      <c r="E1191" s="5" t="s">
        <v>217</v>
      </c>
      <c r="F1191" s="5" t="s">
        <v>1168</v>
      </c>
    </row>
    <row r="1192" spans="1:6" x14ac:dyDescent="0.25">
      <c r="A1192" s="5">
        <v>369540</v>
      </c>
      <c r="B1192" s="5" t="s">
        <v>1167</v>
      </c>
      <c r="C1192" s="5">
        <v>1244.6600000000001</v>
      </c>
      <c r="D1192" s="5">
        <v>1244.6600000000001</v>
      </c>
      <c r="E1192" s="5" t="s">
        <v>217</v>
      </c>
      <c r="F1192" s="5" t="s">
        <v>1168</v>
      </c>
    </row>
    <row r="1193" spans="1:6" x14ac:dyDescent="0.25">
      <c r="A1193" s="5">
        <v>369540</v>
      </c>
      <c r="B1193" s="5" t="s">
        <v>1167</v>
      </c>
      <c r="C1193" s="5">
        <v>1244.6600000000001</v>
      </c>
      <c r="D1193" s="5">
        <v>1244.6600000000001</v>
      </c>
      <c r="E1193" s="5" t="s">
        <v>217</v>
      </c>
      <c r="F1193" s="5" t="s">
        <v>1168</v>
      </c>
    </row>
    <row r="1194" spans="1:6" x14ac:dyDescent="0.25">
      <c r="A1194" s="5">
        <v>369540</v>
      </c>
      <c r="B1194" s="5" t="s">
        <v>1167</v>
      </c>
      <c r="C1194" s="5">
        <v>1244.6600000000001</v>
      </c>
      <c r="D1194" s="5">
        <v>1244.6600000000001</v>
      </c>
      <c r="E1194" s="5" t="s">
        <v>217</v>
      </c>
      <c r="F1194" s="5" t="s">
        <v>1168</v>
      </c>
    </row>
    <row r="1195" spans="1:6" x14ac:dyDescent="0.25">
      <c r="A1195" s="5">
        <v>406716</v>
      </c>
      <c r="B1195" s="5" t="s">
        <v>1167</v>
      </c>
      <c r="C1195" s="5">
        <v>746.8</v>
      </c>
      <c r="D1195" s="5">
        <v>746.8</v>
      </c>
      <c r="E1195" s="5" t="s">
        <v>217</v>
      </c>
      <c r="F1195" s="5" t="s">
        <v>1168</v>
      </c>
    </row>
    <row r="1196" spans="1:6" x14ac:dyDescent="0.25">
      <c r="A1196" s="5">
        <v>406716</v>
      </c>
      <c r="B1196" s="5" t="s">
        <v>1167</v>
      </c>
      <c r="C1196" s="5">
        <v>746.8</v>
      </c>
      <c r="D1196" s="5">
        <v>746.8</v>
      </c>
      <c r="E1196" s="5" t="s">
        <v>217</v>
      </c>
      <c r="F1196" s="5" t="s">
        <v>1168</v>
      </c>
    </row>
    <row r="1197" spans="1:6" x14ac:dyDescent="0.25">
      <c r="A1197" s="5">
        <v>406716</v>
      </c>
      <c r="B1197" s="5" t="s">
        <v>1167</v>
      </c>
      <c r="C1197" s="5">
        <v>746.8</v>
      </c>
      <c r="D1197" s="5">
        <v>746.8</v>
      </c>
      <c r="E1197" s="5" t="s">
        <v>217</v>
      </c>
      <c r="F1197" s="5" t="s">
        <v>1168</v>
      </c>
    </row>
    <row r="1198" spans="1:6" x14ac:dyDescent="0.25">
      <c r="A1198" s="5">
        <v>406716</v>
      </c>
      <c r="B1198" s="5" t="s">
        <v>1167</v>
      </c>
      <c r="C1198" s="5">
        <v>746.8</v>
      </c>
      <c r="D1198" s="5">
        <v>746.8</v>
      </c>
      <c r="E1198" s="5" t="s">
        <v>217</v>
      </c>
      <c r="F1198" s="5" t="s">
        <v>1168</v>
      </c>
    </row>
    <row r="1199" spans="1:6" x14ac:dyDescent="0.25">
      <c r="A1199" s="5">
        <v>406716</v>
      </c>
      <c r="B1199" s="5" t="s">
        <v>1167</v>
      </c>
      <c r="C1199" s="5">
        <v>746.8</v>
      </c>
      <c r="D1199" s="5">
        <v>746.8</v>
      </c>
      <c r="E1199" s="5" t="s">
        <v>217</v>
      </c>
      <c r="F1199" s="5" t="s">
        <v>1168</v>
      </c>
    </row>
    <row r="1200" spans="1:6" x14ac:dyDescent="0.25">
      <c r="A1200" s="5">
        <v>406716</v>
      </c>
      <c r="B1200" s="5" t="s">
        <v>1167</v>
      </c>
      <c r="C1200" s="5">
        <v>746.8</v>
      </c>
      <c r="D1200" s="5">
        <v>746.8</v>
      </c>
      <c r="E1200" s="5" t="s">
        <v>217</v>
      </c>
      <c r="F1200" s="5" t="s">
        <v>1168</v>
      </c>
    </row>
    <row r="1201" spans="1:6" x14ac:dyDescent="0.25">
      <c r="A1201" s="5">
        <v>369552</v>
      </c>
      <c r="B1201" s="5" t="s">
        <v>1167</v>
      </c>
      <c r="C1201" s="5">
        <v>1244.6600000000001</v>
      </c>
      <c r="D1201" s="5">
        <v>1244.6600000000001</v>
      </c>
      <c r="E1201" s="5" t="s">
        <v>217</v>
      </c>
      <c r="F1201" s="5" t="s">
        <v>1168</v>
      </c>
    </row>
    <row r="1202" spans="1:6" x14ac:dyDescent="0.25">
      <c r="A1202" s="5">
        <v>369552</v>
      </c>
      <c r="B1202" s="5" t="s">
        <v>1167</v>
      </c>
      <c r="C1202" s="5">
        <v>1244.6600000000001</v>
      </c>
      <c r="D1202" s="5">
        <v>1244.6600000000001</v>
      </c>
      <c r="E1202" s="5" t="s">
        <v>217</v>
      </c>
      <c r="F1202" s="5" t="s">
        <v>1168</v>
      </c>
    </row>
    <row r="1203" spans="1:6" x14ac:dyDescent="0.25">
      <c r="A1203" s="5">
        <v>369552</v>
      </c>
      <c r="B1203" s="5" t="s">
        <v>1167</v>
      </c>
      <c r="C1203" s="5">
        <v>1244.6600000000001</v>
      </c>
      <c r="D1203" s="5">
        <v>1244.6600000000001</v>
      </c>
      <c r="E1203" s="5" t="s">
        <v>217</v>
      </c>
      <c r="F1203" s="5" t="s">
        <v>1168</v>
      </c>
    </row>
    <row r="1204" spans="1:6" x14ac:dyDescent="0.25">
      <c r="A1204" s="5">
        <v>369552</v>
      </c>
      <c r="B1204" s="5" t="s">
        <v>1167</v>
      </c>
      <c r="C1204" s="5">
        <v>1244.6600000000001</v>
      </c>
      <c r="D1204" s="5">
        <v>1244.6600000000001</v>
      </c>
      <c r="E1204" s="5" t="s">
        <v>217</v>
      </c>
      <c r="F1204" s="5" t="s">
        <v>1168</v>
      </c>
    </row>
    <row r="1205" spans="1:6" x14ac:dyDescent="0.25">
      <c r="A1205" s="5">
        <v>369552</v>
      </c>
      <c r="B1205" s="5" t="s">
        <v>1167</v>
      </c>
      <c r="C1205" s="5">
        <v>1244.6600000000001</v>
      </c>
      <c r="D1205" s="5">
        <v>1244.6600000000001</v>
      </c>
      <c r="E1205" s="5" t="s">
        <v>217</v>
      </c>
      <c r="F1205" s="5" t="s">
        <v>1168</v>
      </c>
    </row>
    <row r="1206" spans="1:6" x14ac:dyDescent="0.25">
      <c r="A1206" s="5">
        <v>369552</v>
      </c>
      <c r="B1206" s="5" t="s">
        <v>1167</v>
      </c>
      <c r="C1206" s="5">
        <v>1244.6600000000001</v>
      </c>
      <c r="D1206" s="5">
        <v>1244.6600000000001</v>
      </c>
      <c r="E1206" s="5" t="s">
        <v>217</v>
      </c>
      <c r="F1206" s="5" t="s">
        <v>1168</v>
      </c>
    </row>
    <row r="1207" spans="1:6" x14ac:dyDescent="0.25">
      <c r="A1207" s="5">
        <v>399480</v>
      </c>
      <c r="B1207" s="5" t="s">
        <v>1167</v>
      </c>
      <c r="C1207" s="5">
        <v>995.72</v>
      </c>
      <c r="D1207" s="5">
        <v>995.72</v>
      </c>
      <c r="E1207" s="5" t="s">
        <v>217</v>
      </c>
      <c r="F1207" s="5" t="s">
        <v>1168</v>
      </c>
    </row>
    <row r="1208" spans="1:6" x14ac:dyDescent="0.25">
      <c r="A1208" s="5">
        <v>399480</v>
      </c>
      <c r="B1208" s="5" t="s">
        <v>1167</v>
      </c>
      <c r="C1208" s="5">
        <v>995.72</v>
      </c>
      <c r="D1208" s="5">
        <v>995.72</v>
      </c>
      <c r="E1208" s="5" t="s">
        <v>217</v>
      </c>
      <c r="F1208" s="5" t="s">
        <v>1168</v>
      </c>
    </row>
    <row r="1209" spans="1:6" x14ac:dyDescent="0.25">
      <c r="A1209" s="5">
        <v>399480</v>
      </c>
      <c r="B1209" s="5" t="s">
        <v>1167</v>
      </c>
      <c r="C1209" s="5">
        <v>995.72</v>
      </c>
      <c r="D1209" s="5">
        <v>995.72</v>
      </c>
      <c r="E1209" s="5" t="s">
        <v>217</v>
      </c>
      <c r="F1209" s="5" t="s">
        <v>1168</v>
      </c>
    </row>
    <row r="1210" spans="1:6" x14ac:dyDescent="0.25">
      <c r="A1210" s="5">
        <v>399480</v>
      </c>
      <c r="B1210" s="5" t="s">
        <v>1167</v>
      </c>
      <c r="C1210" s="5">
        <v>995.72</v>
      </c>
      <c r="D1210" s="5">
        <v>995.72</v>
      </c>
      <c r="E1210" s="5" t="s">
        <v>217</v>
      </c>
      <c r="F1210" s="5" t="s">
        <v>1168</v>
      </c>
    </row>
    <row r="1211" spans="1:6" x14ac:dyDescent="0.25">
      <c r="A1211" s="5">
        <v>399480</v>
      </c>
      <c r="B1211" s="5" t="s">
        <v>1167</v>
      </c>
      <c r="C1211" s="5">
        <v>995.72</v>
      </c>
      <c r="D1211" s="5">
        <v>995.72</v>
      </c>
      <c r="E1211" s="5" t="s">
        <v>217</v>
      </c>
      <c r="F1211" s="5" t="s">
        <v>1168</v>
      </c>
    </row>
    <row r="1212" spans="1:6" x14ac:dyDescent="0.25">
      <c r="A1212" s="5">
        <v>399480</v>
      </c>
      <c r="B1212" s="5" t="s">
        <v>1167</v>
      </c>
      <c r="C1212" s="5">
        <v>995.72</v>
      </c>
      <c r="D1212" s="5">
        <v>995.72</v>
      </c>
      <c r="E1212" s="5" t="s">
        <v>217</v>
      </c>
      <c r="F1212" s="5" t="s">
        <v>1168</v>
      </c>
    </row>
    <row r="1213" spans="1:6" x14ac:dyDescent="0.25">
      <c r="A1213" s="5">
        <v>143412</v>
      </c>
      <c r="B1213" s="5" t="s">
        <v>1167</v>
      </c>
      <c r="C1213" s="5">
        <v>3733.96</v>
      </c>
      <c r="D1213" s="5">
        <v>3733.96</v>
      </c>
      <c r="E1213" s="5" t="s">
        <v>217</v>
      </c>
      <c r="F1213" s="5" t="s">
        <v>1168</v>
      </c>
    </row>
    <row r="1214" spans="1:6" x14ac:dyDescent="0.25">
      <c r="A1214" s="5">
        <v>143412</v>
      </c>
      <c r="B1214" s="5" t="s">
        <v>1167</v>
      </c>
      <c r="C1214" s="5">
        <v>3733.96</v>
      </c>
      <c r="D1214" s="5">
        <v>3733.96</v>
      </c>
      <c r="E1214" s="5" t="s">
        <v>217</v>
      </c>
      <c r="F1214" s="5" t="s">
        <v>1168</v>
      </c>
    </row>
    <row r="1215" spans="1:6" x14ac:dyDescent="0.25">
      <c r="A1215" s="5">
        <v>143412</v>
      </c>
      <c r="B1215" s="5" t="s">
        <v>1167</v>
      </c>
      <c r="C1215" s="5">
        <v>3733.96</v>
      </c>
      <c r="D1215" s="5">
        <v>3733.96</v>
      </c>
      <c r="E1215" s="5" t="s">
        <v>217</v>
      </c>
      <c r="F1215" s="5" t="s">
        <v>1168</v>
      </c>
    </row>
    <row r="1216" spans="1:6" x14ac:dyDescent="0.25">
      <c r="A1216" s="5">
        <v>143412</v>
      </c>
      <c r="B1216" s="5" t="s">
        <v>1167</v>
      </c>
      <c r="C1216" s="5">
        <v>3733.96</v>
      </c>
      <c r="D1216" s="5">
        <v>3733.96</v>
      </c>
      <c r="E1216" s="5" t="s">
        <v>217</v>
      </c>
      <c r="F1216" s="5" t="s">
        <v>1168</v>
      </c>
    </row>
    <row r="1217" spans="1:6" x14ac:dyDescent="0.25">
      <c r="A1217" s="5">
        <v>143412</v>
      </c>
      <c r="B1217" s="5" t="s">
        <v>1167</v>
      </c>
      <c r="C1217" s="5">
        <v>3733.96</v>
      </c>
      <c r="D1217" s="5">
        <v>3733.96</v>
      </c>
      <c r="E1217" s="5" t="s">
        <v>217</v>
      </c>
      <c r="F1217" s="5" t="s">
        <v>1168</v>
      </c>
    </row>
    <row r="1218" spans="1:6" x14ac:dyDescent="0.25">
      <c r="A1218" s="5">
        <v>143412</v>
      </c>
      <c r="B1218" s="5" t="s">
        <v>1167</v>
      </c>
      <c r="C1218" s="5">
        <v>3733.96</v>
      </c>
      <c r="D1218" s="5">
        <v>3733.96</v>
      </c>
      <c r="E1218" s="5" t="s">
        <v>217</v>
      </c>
      <c r="F1218" s="5" t="s">
        <v>1168</v>
      </c>
    </row>
    <row r="1219" spans="1:6" x14ac:dyDescent="0.25">
      <c r="A1219" s="5">
        <v>382392</v>
      </c>
      <c r="B1219" s="5" t="s">
        <v>1167</v>
      </c>
      <c r="C1219" s="5">
        <v>995.72</v>
      </c>
      <c r="D1219" s="5">
        <v>995.72</v>
      </c>
      <c r="E1219" s="5" t="s">
        <v>217</v>
      </c>
      <c r="F1219" s="5" t="s">
        <v>1168</v>
      </c>
    </row>
    <row r="1220" spans="1:6" x14ac:dyDescent="0.25">
      <c r="A1220" s="5">
        <v>382392</v>
      </c>
      <c r="B1220" s="5" t="s">
        <v>1167</v>
      </c>
      <c r="C1220" s="5">
        <v>995.72</v>
      </c>
      <c r="D1220" s="5">
        <v>995.72</v>
      </c>
      <c r="E1220" s="5" t="s">
        <v>217</v>
      </c>
      <c r="F1220" s="5" t="s">
        <v>1168</v>
      </c>
    </row>
    <row r="1221" spans="1:6" x14ac:dyDescent="0.25">
      <c r="A1221" s="5">
        <v>382392</v>
      </c>
      <c r="B1221" s="5" t="s">
        <v>1167</v>
      </c>
      <c r="C1221" s="5">
        <v>995.72</v>
      </c>
      <c r="D1221" s="5">
        <v>995.72</v>
      </c>
      <c r="E1221" s="5" t="s">
        <v>217</v>
      </c>
      <c r="F1221" s="5" t="s">
        <v>1168</v>
      </c>
    </row>
    <row r="1222" spans="1:6" x14ac:dyDescent="0.25">
      <c r="A1222" s="5">
        <v>382392</v>
      </c>
      <c r="B1222" s="5" t="s">
        <v>1167</v>
      </c>
      <c r="C1222" s="5">
        <v>995.72</v>
      </c>
      <c r="D1222" s="5">
        <v>995.72</v>
      </c>
      <c r="E1222" s="5" t="s">
        <v>217</v>
      </c>
      <c r="F1222" s="5" t="s">
        <v>1168</v>
      </c>
    </row>
    <row r="1223" spans="1:6" x14ac:dyDescent="0.25">
      <c r="A1223" s="5">
        <v>382392</v>
      </c>
      <c r="B1223" s="5" t="s">
        <v>1167</v>
      </c>
      <c r="C1223" s="5">
        <v>995.72</v>
      </c>
      <c r="D1223" s="5">
        <v>995.72</v>
      </c>
      <c r="E1223" s="5" t="s">
        <v>217</v>
      </c>
      <c r="F1223" s="5" t="s">
        <v>1168</v>
      </c>
    </row>
    <row r="1224" spans="1:6" x14ac:dyDescent="0.25">
      <c r="A1224" s="5">
        <v>382392</v>
      </c>
      <c r="B1224" s="5" t="s">
        <v>1167</v>
      </c>
      <c r="C1224" s="5">
        <v>995.72</v>
      </c>
      <c r="D1224" s="5">
        <v>995.72</v>
      </c>
      <c r="E1224" s="5" t="s">
        <v>217</v>
      </c>
      <c r="F1224" s="5" t="s">
        <v>1168</v>
      </c>
    </row>
    <row r="1225" spans="1:6" x14ac:dyDescent="0.25">
      <c r="A1225" s="5">
        <v>384924</v>
      </c>
      <c r="B1225" s="5" t="s">
        <v>1167</v>
      </c>
      <c r="C1225" s="5">
        <v>995.72</v>
      </c>
      <c r="D1225" s="5">
        <v>995.72</v>
      </c>
      <c r="E1225" s="5" t="s">
        <v>217</v>
      </c>
      <c r="F1225" s="5" t="s">
        <v>1168</v>
      </c>
    </row>
    <row r="1226" spans="1:6" x14ac:dyDescent="0.25">
      <c r="A1226" s="5">
        <v>384924</v>
      </c>
      <c r="B1226" s="5" t="s">
        <v>1167</v>
      </c>
      <c r="C1226" s="5">
        <v>995.72</v>
      </c>
      <c r="D1226" s="5">
        <v>995.72</v>
      </c>
      <c r="E1226" s="5" t="s">
        <v>217</v>
      </c>
      <c r="F1226" s="5" t="s">
        <v>1168</v>
      </c>
    </row>
    <row r="1227" spans="1:6" x14ac:dyDescent="0.25">
      <c r="A1227" s="5">
        <v>384924</v>
      </c>
      <c r="B1227" s="5" t="s">
        <v>1167</v>
      </c>
      <c r="C1227" s="5">
        <v>995.72</v>
      </c>
      <c r="D1227" s="5">
        <v>995.72</v>
      </c>
      <c r="E1227" s="5" t="s">
        <v>217</v>
      </c>
      <c r="F1227" s="5" t="s">
        <v>1168</v>
      </c>
    </row>
    <row r="1228" spans="1:6" x14ac:dyDescent="0.25">
      <c r="A1228" s="5">
        <v>384924</v>
      </c>
      <c r="B1228" s="5" t="s">
        <v>1167</v>
      </c>
      <c r="C1228" s="5">
        <v>995.72</v>
      </c>
      <c r="D1228" s="5">
        <v>995.72</v>
      </c>
      <c r="E1228" s="5" t="s">
        <v>217</v>
      </c>
      <c r="F1228" s="5" t="s">
        <v>1168</v>
      </c>
    </row>
    <row r="1229" spans="1:6" x14ac:dyDescent="0.25">
      <c r="A1229" s="5">
        <v>384924</v>
      </c>
      <c r="B1229" s="5" t="s">
        <v>1167</v>
      </c>
      <c r="C1229" s="5">
        <v>995.72</v>
      </c>
      <c r="D1229" s="5">
        <v>995.72</v>
      </c>
      <c r="E1229" s="5" t="s">
        <v>217</v>
      </c>
      <c r="F1229" s="5" t="s">
        <v>1168</v>
      </c>
    </row>
    <row r="1230" spans="1:6" x14ac:dyDescent="0.25">
      <c r="A1230" s="5">
        <v>384924</v>
      </c>
      <c r="B1230" s="5" t="s">
        <v>1167</v>
      </c>
      <c r="C1230" s="5">
        <v>995.72</v>
      </c>
      <c r="D1230" s="5">
        <v>995.72</v>
      </c>
      <c r="E1230" s="5" t="s">
        <v>217</v>
      </c>
      <c r="F1230" s="5" t="s">
        <v>1168</v>
      </c>
    </row>
    <row r="1231" spans="1:6" x14ac:dyDescent="0.25">
      <c r="A1231" s="5">
        <v>412896</v>
      </c>
      <c r="B1231" s="5" t="s">
        <v>1167</v>
      </c>
      <c r="C1231" s="5">
        <v>746.8</v>
      </c>
      <c r="D1231" s="5">
        <v>746.8</v>
      </c>
      <c r="E1231" s="5" t="s">
        <v>217</v>
      </c>
      <c r="F1231" s="5" t="s">
        <v>1168</v>
      </c>
    </row>
    <row r="1232" spans="1:6" x14ac:dyDescent="0.25">
      <c r="A1232" s="5">
        <v>412896</v>
      </c>
      <c r="B1232" s="5" t="s">
        <v>1167</v>
      </c>
      <c r="C1232" s="5">
        <v>746.8</v>
      </c>
      <c r="D1232" s="5">
        <v>746.8</v>
      </c>
      <c r="E1232" s="5" t="s">
        <v>217</v>
      </c>
      <c r="F1232" s="5" t="s">
        <v>1168</v>
      </c>
    </row>
    <row r="1233" spans="1:6" x14ac:dyDescent="0.25">
      <c r="A1233" s="5">
        <v>412896</v>
      </c>
      <c r="B1233" s="5" t="s">
        <v>1167</v>
      </c>
      <c r="C1233" s="5">
        <v>746.8</v>
      </c>
      <c r="D1233" s="5">
        <v>746.8</v>
      </c>
      <c r="E1233" s="5" t="s">
        <v>217</v>
      </c>
      <c r="F1233" s="5" t="s">
        <v>1168</v>
      </c>
    </row>
    <row r="1234" spans="1:6" x14ac:dyDescent="0.25">
      <c r="A1234" s="5">
        <v>412896</v>
      </c>
      <c r="B1234" s="5" t="s">
        <v>1167</v>
      </c>
      <c r="C1234" s="5">
        <v>746.8</v>
      </c>
      <c r="D1234" s="5">
        <v>746.8</v>
      </c>
      <c r="E1234" s="5" t="s">
        <v>217</v>
      </c>
      <c r="F1234" s="5" t="s">
        <v>1168</v>
      </c>
    </row>
    <row r="1235" spans="1:6" x14ac:dyDescent="0.25">
      <c r="A1235" s="5">
        <v>412896</v>
      </c>
      <c r="B1235" s="5" t="s">
        <v>1167</v>
      </c>
      <c r="C1235" s="5">
        <v>746.8</v>
      </c>
      <c r="D1235" s="5">
        <v>746.8</v>
      </c>
      <c r="E1235" s="5" t="s">
        <v>217</v>
      </c>
      <c r="F1235" s="5" t="s">
        <v>1168</v>
      </c>
    </row>
    <row r="1236" spans="1:6" x14ac:dyDescent="0.25">
      <c r="A1236" s="5">
        <v>412896</v>
      </c>
      <c r="B1236" s="5" t="s">
        <v>1167</v>
      </c>
      <c r="C1236" s="5">
        <v>746.8</v>
      </c>
      <c r="D1236" s="5">
        <v>746.8</v>
      </c>
      <c r="E1236" s="5" t="s">
        <v>217</v>
      </c>
      <c r="F1236" s="5" t="s">
        <v>1168</v>
      </c>
    </row>
    <row r="1237" spans="1:6" x14ac:dyDescent="0.25">
      <c r="A1237" s="5">
        <v>341640</v>
      </c>
      <c r="B1237" s="5" t="s">
        <v>1167</v>
      </c>
      <c r="C1237" s="5">
        <v>2489.3000000000002</v>
      </c>
      <c r="D1237" s="5">
        <v>2489.3000000000002</v>
      </c>
      <c r="E1237" s="5" t="s">
        <v>217</v>
      </c>
      <c r="F1237" s="5" t="s">
        <v>1168</v>
      </c>
    </row>
    <row r="1238" spans="1:6" x14ac:dyDescent="0.25">
      <c r="A1238" s="5">
        <v>341640</v>
      </c>
      <c r="B1238" s="5" t="s">
        <v>1167</v>
      </c>
      <c r="C1238" s="5">
        <v>2489.3000000000002</v>
      </c>
      <c r="D1238" s="5">
        <v>2489.3000000000002</v>
      </c>
      <c r="E1238" s="5" t="s">
        <v>217</v>
      </c>
      <c r="F1238" s="5" t="s">
        <v>1168</v>
      </c>
    </row>
    <row r="1239" spans="1:6" x14ac:dyDescent="0.25">
      <c r="A1239" s="5">
        <v>341640</v>
      </c>
      <c r="B1239" s="5" t="s">
        <v>1167</v>
      </c>
      <c r="C1239" s="5">
        <v>2489.3000000000002</v>
      </c>
      <c r="D1239" s="5">
        <v>2489.3000000000002</v>
      </c>
      <c r="E1239" s="5" t="s">
        <v>217</v>
      </c>
      <c r="F1239" s="5" t="s">
        <v>1168</v>
      </c>
    </row>
    <row r="1240" spans="1:6" x14ac:dyDescent="0.25">
      <c r="A1240" s="5">
        <v>341640</v>
      </c>
      <c r="B1240" s="5" t="s">
        <v>1167</v>
      </c>
      <c r="C1240" s="5">
        <v>2489.3000000000002</v>
      </c>
      <c r="D1240" s="5">
        <v>2489.3000000000002</v>
      </c>
      <c r="E1240" s="5" t="s">
        <v>217</v>
      </c>
      <c r="F1240" s="5" t="s">
        <v>1168</v>
      </c>
    </row>
    <row r="1241" spans="1:6" x14ac:dyDescent="0.25">
      <c r="A1241" s="5">
        <v>341640</v>
      </c>
      <c r="B1241" s="5" t="s">
        <v>1167</v>
      </c>
      <c r="C1241" s="5">
        <v>2489.3000000000002</v>
      </c>
      <c r="D1241" s="5">
        <v>2489.3000000000002</v>
      </c>
      <c r="E1241" s="5" t="s">
        <v>217</v>
      </c>
      <c r="F1241" s="5" t="s">
        <v>1168</v>
      </c>
    </row>
    <row r="1242" spans="1:6" x14ac:dyDescent="0.25">
      <c r="A1242" s="5">
        <v>341640</v>
      </c>
      <c r="B1242" s="5" t="s">
        <v>1167</v>
      </c>
      <c r="C1242" s="5">
        <v>2489.3000000000002</v>
      </c>
      <c r="D1242" s="5">
        <v>2489.3000000000002</v>
      </c>
      <c r="E1242" s="5" t="s">
        <v>217</v>
      </c>
      <c r="F1242" s="5" t="s">
        <v>1168</v>
      </c>
    </row>
    <row r="1243" spans="1:6" x14ac:dyDescent="0.25">
      <c r="A1243" s="5">
        <v>351252</v>
      </c>
      <c r="B1243" s="5" t="s">
        <v>1167</v>
      </c>
      <c r="C1243" s="5">
        <v>1244.6600000000001</v>
      </c>
      <c r="D1243" s="5">
        <v>1244.6600000000001</v>
      </c>
      <c r="E1243" s="5" t="s">
        <v>217</v>
      </c>
      <c r="F1243" s="5" t="s">
        <v>1168</v>
      </c>
    </row>
    <row r="1244" spans="1:6" x14ac:dyDescent="0.25">
      <c r="A1244" s="5">
        <v>351252</v>
      </c>
      <c r="B1244" s="5" t="s">
        <v>1167</v>
      </c>
      <c r="C1244" s="5">
        <v>1244.6600000000001</v>
      </c>
      <c r="D1244" s="5">
        <v>1244.6600000000001</v>
      </c>
      <c r="E1244" s="5" t="s">
        <v>217</v>
      </c>
      <c r="F1244" s="5" t="s">
        <v>1168</v>
      </c>
    </row>
    <row r="1245" spans="1:6" x14ac:dyDescent="0.25">
      <c r="A1245" s="5">
        <v>351252</v>
      </c>
      <c r="B1245" s="5" t="s">
        <v>1167</v>
      </c>
      <c r="C1245" s="5">
        <v>1244.6600000000001</v>
      </c>
      <c r="D1245" s="5">
        <v>1244.6600000000001</v>
      </c>
      <c r="E1245" s="5" t="s">
        <v>217</v>
      </c>
      <c r="F1245" s="5" t="s">
        <v>1168</v>
      </c>
    </row>
    <row r="1246" spans="1:6" x14ac:dyDescent="0.25">
      <c r="A1246" s="5">
        <v>351252</v>
      </c>
      <c r="B1246" s="5" t="s">
        <v>1167</v>
      </c>
      <c r="C1246" s="5">
        <v>1244.6600000000001</v>
      </c>
      <c r="D1246" s="5">
        <v>1244.6600000000001</v>
      </c>
      <c r="E1246" s="5" t="s">
        <v>217</v>
      </c>
      <c r="F1246" s="5" t="s">
        <v>1168</v>
      </c>
    </row>
    <row r="1247" spans="1:6" x14ac:dyDescent="0.25">
      <c r="A1247" s="5">
        <v>351252</v>
      </c>
      <c r="B1247" s="5" t="s">
        <v>1167</v>
      </c>
      <c r="C1247" s="5">
        <v>1244.6600000000001</v>
      </c>
      <c r="D1247" s="5">
        <v>1244.6600000000001</v>
      </c>
      <c r="E1247" s="5" t="s">
        <v>217</v>
      </c>
      <c r="F1247" s="5" t="s">
        <v>1168</v>
      </c>
    </row>
    <row r="1248" spans="1:6" x14ac:dyDescent="0.25">
      <c r="A1248" s="5">
        <v>351252</v>
      </c>
      <c r="B1248" s="5" t="s">
        <v>1167</v>
      </c>
      <c r="C1248" s="5">
        <v>1244.6600000000001</v>
      </c>
      <c r="D1248" s="5">
        <v>1244.6600000000001</v>
      </c>
      <c r="E1248" s="5" t="s">
        <v>217</v>
      </c>
      <c r="F1248" s="5" t="s">
        <v>1168</v>
      </c>
    </row>
    <row r="1249" spans="1:6" x14ac:dyDescent="0.25">
      <c r="A1249" s="5">
        <v>351480</v>
      </c>
      <c r="B1249" s="5" t="s">
        <v>1167</v>
      </c>
      <c r="C1249" s="5">
        <v>1244.6600000000001</v>
      </c>
      <c r="D1249" s="5">
        <v>1244.6600000000001</v>
      </c>
      <c r="E1249" s="5" t="s">
        <v>217</v>
      </c>
      <c r="F1249" s="5" t="s">
        <v>1168</v>
      </c>
    </row>
    <row r="1250" spans="1:6" x14ac:dyDescent="0.25">
      <c r="A1250" s="5">
        <v>351480</v>
      </c>
      <c r="B1250" s="5" t="s">
        <v>1167</v>
      </c>
      <c r="C1250" s="5">
        <v>1244.6600000000001</v>
      </c>
      <c r="D1250" s="5">
        <v>1244.6600000000001</v>
      </c>
      <c r="E1250" s="5" t="s">
        <v>217</v>
      </c>
      <c r="F1250" s="5" t="s">
        <v>1168</v>
      </c>
    </row>
    <row r="1251" spans="1:6" x14ac:dyDescent="0.25">
      <c r="A1251" s="5">
        <v>351480</v>
      </c>
      <c r="B1251" s="5" t="s">
        <v>1167</v>
      </c>
      <c r="C1251" s="5">
        <v>1244.6600000000001</v>
      </c>
      <c r="D1251" s="5">
        <v>1244.6600000000001</v>
      </c>
      <c r="E1251" s="5" t="s">
        <v>217</v>
      </c>
      <c r="F1251" s="5" t="s">
        <v>1168</v>
      </c>
    </row>
    <row r="1252" spans="1:6" x14ac:dyDescent="0.25">
      <c r="A1252" s="5">
        <v>351480</v>
      </c>
      <c r="B1252" s="5" t="s">
        <v>1167</v>
      </c>
      <c r="C1252" s="5">
        <v>1244.6600000000001</v>
      </c>
      <c r="D1252" s="5">
        <v>1244.6600000000001</v>
      </c>
      <c r="E1252" s="5" t="s">
        <v>217</v>
      </c>
      <c r="F1252" s="5" t="s">
        <v>1168</v>
      </c>
    </row>
    <row r="1253" spans="1:6" x14ac:dyDescent="0.25">
      <c r="A1253" s="5">
        <v>351480</v>
      </c>
      <c r="B1253" s="5" t="s">
        <v>1167</v>
      </c>
      <c r="C1253" s="5">
        <v>1244.6600000000001</v>
      </c>
      <c r="D1253" s="5">
        <v>1244.6600000000001</v>
      </c>
      <c r="E1253" s="5" t="s">
        <v>217</v>
      </c>
      <c r="F1253" s="5" t="s">
        <v>1168</v>
      </c>
    </row>
    <row r="1254" spans="1:6" x14ac:dyDescent="0.25">
      <c r="A1254" s="5">
        <v>351480</v>
      </c>
      <c r="B1254" s="5" t="s">
        <v>1167</v>
      </c>
      <c r="C1254" s="5">
        <v>1244.6600000000001</v>
      </c>
      <c r="D1254" s="5">
        <v>1244.6600000000001</v>
      </c>
      <c r="E1254" s="5" t="s">
        <v>217</v>
      </c>
      <c r="F1254" s="5" t="s">
        <v>1168</v>
      </c>
    </row>
    <row r="1255" spans="1:6" x14ac:dyDescent="0.25">
      <c r="A1255" s="5">
        <v>369636</v>
      </c>
      <c r="B1255" s="5" t="s">
        <v>1167</v>
      </c>
      <c r="C1255" s="5">
        <v>1244.6600000000001</v>
      </c>
      <c r="D1255" s="5">
        <v>1244.6600000000001</v>
      </c>
      <c r="E1255" s="5" t="s">
        <v>217</v>
      </c>
      <c r="F1255" s="5" t="s">
        <v>1168</v>
      </c>
    </row>
    <row r="1256" spans="1:6" x14ac:dyDescent="0.25">
      <c r="A1256" s="5">
        <v>369636</v>
      </c>
      <c r="B1256" s="5" t="s">
        <v>1167</v>
      </c>
      <c r="C1256" s="5">
        <v>1244.6600000000001</v>
      </c>
      <c r="D1256" s="5">
        <v>1244.6600000000001</v>
      </c>
      <c r="E1256" s="5" t="s">
        <v>217</v>
      </c>
      <c r="F1256" s="5" t="s">
        <v>1168</v>
      </c>
    </row>
    <row r="1257" spans="1:6" x14ac:dyDescent="0.25">
      <c r="A1257" s="5">
        <v>369636</v>
      </c>
      <c r="B1257" s="5" t="s">
        <v>1167</v>
      </c>
      <c r="C1257" s="5">
        <v>1244.6600000000001</v>
      </c>
      <c r="D1257" s="5">
        <v>1244.6600000000001</v>
      </c>
      <c r="E1257" s="5" t="s">
        <v>217</v>
      </c>
      <c r="F1257" s="5" t="s">
        <v>1168</v>
      </c>
    </row>
    <row r="1258" spans="1:6" x14ac:dyDescent="0.25">
      <c r="A1258" s="5">
        <v>369636</v>
      </c>
      <c r="B1258" s="5" t="s">
        <v>1167</v>
      </c>
      <c r="C1258" s="5">
        <v>1244.6600000000001</v>
      </c>
      <c r="D1258" s="5">
        <v>1244.6600000000001</v>
      </c>
      <c r="E1258" s="5" t="s">
        <v>217</v>
      </c>
      <c r="F1258" s="5" t="s">
        <v>1168</v>
      </c>
    </row>
    <row r="1259" spans="1:6" x14ac:dyDescent="0.25">
      <c r="A1259" s="5">
        <v>369636</v>
      </c>
      <c r="B1259" s="5" t="s">
        <v>1167</v>
      </c>
      <c r="C1259" s="5">
        <v>1244.6600000000001</v>
      </c>
      <c r="D1259" s="5">
        <v>1244.6600000000001</v>
      </c>
      <c r="E1259" s="5" t="s">
        <v>217</v>
      </c>
      <c r="F1259" s="5" t="s">
        <v>1168</v>
      </c>
    </row>
    <row r="1260" spans="1:6" x14ac:dyDescent="0.25">
      <c r="A1260" s="5">
        <v>369636</v>
      </c>
      <c r="B1260" s="5" t="s">
        <v>1167</v>
      </c>
      <c r="C1260" s="5">
        <v>1244.6600000000001</v>
      </c>
      <c r="D1260" s="5">
        <v>1244.6600000000001</v>
      </c>
      <c r="E1260" s="5" t="s">
        <v>217</v>
      </c>
      <c r="F1260" s="5" t="s">
        <v>1168</v>
      </c>
    </row>
    <row r="1261" spans="1:6" x14ac:dyDescent="0.25">
      <c r="A1261" s="5">
        <v>420612</v>
      </c>
      <c r="B1261" s="5" t="s">
        <v>1167</v>
      </c>
      <c r="C1261" s="5">
        <v>746.8</v>
      </c>
      <c r="D1261" s="5">
        <v>746.8</v>
      </c>
      <c r="E1261" s="5" t="s">
        <v>217</v>
      </c>
      <c r="F1261" s="5" t="s">
        <v>1168</v>
      </c>
    </row>
    <row r="1262" spans="1:6" x14ac:dyDescent="0.25">
      <c r="A1262" s="5">
        <v>420612</v>
      </c>
      <c r="B1262" s="5" t="s">
        <v>1167</v>
      </c>
      <c r="C1262" s="5">
        <v>746.8</v>
      </c>
      <c r="D1262" s="5">
        <v>746.8</v>
      </c>
      <c r="E1262" s="5" t="s">
        <v>217</v>
      </c>
      <c r="F1262" s="5" t="s">
        <v>1168</v>
      </c>
    </row>
    <row r="1263" spans="1:6" x14ac:dyDescent="0.25">
      <c r="A1263" s="5">
        <v>420612</v>
      </c>
      <c r="B1263" s="5" t="s">
        <v>1167</v>
      </c>
      <c r="C1263" s="5">
        <v>746.8</v>
      </c>
      <c r="D1263" s="5">
        <v>746.8</v>
      </c>
      <c r="E1263" s="5" t="s">
        <v>217</v>
      </c>
      <c r="F1263" s="5" t="s">
        <v>1168</v>
      </c>
    </row>
    <row r="1264" spans="1:6" x14ac:dyDescent="0.25">
      <c r="A1264" s="5">
        <v>420612</v>
      </c>
      <c r="B1264" s="5" t="s">
        <v>1167</v>
      </c>
      <c r="C1264" s="5">
        <v>746.8</v>
      </c>
      <c r="D1264" s="5">
        <v>746.8</v>
      </c>
      <c r="E1264" s="5" t="s">
        <v>217</v>
      </c>
      <c r="F1264" s="5" t="s">
        <v>1168</v>
      </c>
    </row>
    <row r="1265" spans="1:6" x14ac:dyDescent="0.25">
      <c r="A1265" s="5">
        <v>420612</v>
      </c>
      <c r="B1265" s="5" t="s">
        <v>1167</v>
      </c>
      <c r="C1265" s="5">
        <v>746.8</v>
      </c>
      <c r="D1265" s="5">
        <v>746.8</v>
      </c>
      <c r="E1265" s="5" t="s">
        <v>217</v>
      </c>
      <c r="F1265" s="5" t="s">
        <v>1168</v>
      </c>
    </row>
    <row r="1266" spans="1:6" x14ac:dyDescent="0.25">
      <c r="A1266" s="5">
        <v>420612</v>
      </c>
      <c r="B1266" s="5" t="s">
        <v>1167</v>
      </c>
      <c r="C1266" s="5">
        <v>746.8</v>
      </c>
      <c r="D1266" s="5">
        <v>746.8</v>
      </c>
      <c r="E1266" s="5" t="s">
        <v>217</v>
      </c>
      <c r="F1266" s="5" t="s">
        <v>1168</v>
      </c>
    </row>
    <row r="1267" spans="1:6" x14ac:dyDescent="0.25">
      <c r="A1267" s="5">
        <v>417180</v>
      </c>
      <c r="B1267" s="5" t="s">
        <v>1167</v>
      </c>
      <c r="C1267" s="5">
        <v>746.8</v>
      </c>
      <c r="D1267" s="5">
        <v>746.8</v>
      </c>
      <c r="E1267" s="5" t="s">
        <v>217</v>
      </c>
      <c r="F1267" s="5" t="s">
        <v>1168</v>
      </c>
    </row>
    <row r="1268" spans="1:6" x14ac:dyDescent="0.25">
      <c r="A1268" s="5">
        <v>417180</v>
      </c>
      <c r="B1268" s="5" t="s">
        <v>1167</v>
      </c>
      <c r="C1268" s="5">
        <v>746.8</v>
      </c>
      <c r="D1268" s="5">
        <v>746.8</v>
      </c>
      <c r="E1268" s="5" t="s">
        <v>217</v>
      </c>
      <c r="F1268" s="5" t="s">
        <v>1168</v>
      </c>
    </row>
    <row r="1269" spans="1:6" x14ac:dyDescent="0.25">
      <c r="A1269" s="5">
        <v>417180</v>
      </c>
      <c r="B1269" s="5" t="s">
        <v>1167</v>
      </c>
      <c r="C1269" s="5">
        <v>746.8</v>
      </c>
      <c r="D1269" s="5">
        <v>746.8</v>
      </c>
      <c r="E1269" s="5" t="s">
        <v>217</v>
      </c>
      <c r="F1269" s="5" t="s">
        <v>1168</v>
      </c>
    </row>
    <row r="1270" spans="1:6" x14ac:dyDescent="0.25">
      <c r="A1270" s="5">
        <v>417180</v>
      </c>
      <c r="B1270" s="5" t="s">
        <v>1167</v>
      </c>
      <c r="C1270" s="5">
        <v>746.8</v>
      </c>
      <c r="D1270" s="5">
        <v>746.8</v>
      </c>
      <c r="E1270" s="5" t="s">
        <v>217</v>
      </c>
      <c r="F1270" s="5" t="s">
        <v>1168</v>
      </c>
    </row>
    <row r="1271" spans="1:6" x14ac:dyDescent="0.25">
      <c r="A1271" s="5">
        <v>417180</v>
      </c>
      <c r="B1271" s="5" t="s">
        <v>1167</v>
      </c>
      <c r="C1271" s="5">
        <v>746.8</v>
      </c>
      <c r="D1271" s="5">
        <v>746.8</v>
      </c>
      <c r="E1271" s="5" t="s">
        <v>217</v>
      </c>
      <c r="F1271" s="5" t="s">
        <v>1168</v>
      </c>
    </row>
    <row r="1272" spans="1:6" x14ac:dyDescent="0.25">
      <c r="A1272" s="5">
        <v>417180</v>
      </c>
      <c r="B1272" s="5" t="s">
        <v>1167</v>
      </c>
      <c r="C1272" s="5">
        <v>746.8</v>
      </c>
      <c r="D1272" s="5">
        <v>746.8</v>
      </c>
      <c r="E1272" s="5" t="s">
        <v>217</v>
      </c>
      <c r="F1272" s="5" t="s">
        <v>1168</v>
      </c>
    </row>
    <row r="1273" spans="1:6" x14ac:dyDescent="0.25">
      <c r="A1273" s="5">
        <v>167652</v>
      </c>
      <c r="B1273" s="5" t="s">
        <v>1167</v>
      </c>
      <c r="C1273" s="5">
        <v>2489.3000000000002</v>
      </c>
      <c r="D1273" s="5">
        <v>2489.3000000000002</v>
      </c>
      <c r="E1273" s="5" t="s">
        <v>217</v>
      </c>
      <c r="F1273" s="5" t="s">
        <v>1168</v>
      </c>
    </row>
    <row r="1274" spans="1:6" x14ac:dyDescent="0.25">
      <c r="A1274" s="5">
        <v>167652</v>
      </c>
      <c r="B1274" s="5" t="s">
        <v>1167</v>
      </c>
      <c r="C1274" s="5">
        <v>2489.3000000000002</v>
      </c>
      <c r="D1274" s="5">
        <v>2489.3000000000002</v>
      </c>
      <c r="E1274" s="5" t="s">
        <v>217</v>
      </c>
      <c r="F1274" s="5" t="s">
        <v>1168</v>
      </c>
    </row>
    <row r="1275" spans="1:6" x14ac:dyDescent="0.25">
      <c r="A1275" s="5">
        <v>167652</v>
      </c>
      <c r="B1275" s="5" t="s">
        <v>1167</v>
      </c>
      <c r="C1275" s="5">
        <v>2489.3000000000002</v>
      </c>
      <c r="D1275" s="5">
        <v>2489.3000000000002</v>
      </c>
      <c r="E1275" s="5" t="s">
        <v>217</v>
      </c>
      <c r="F1275" s="5" t="s">
        <v>1168</v>
      </c>
    </row>
    <row r="1276" spans="1:6" x14ac:dyDescent="0.25">
      <c r="A1276" s="5">
        <v>167652</v>
      </c>
      <c r="B1276" s="5" t="s">
        <v>1167</v>
      </c>
      <c r="C1276" s="5">
        <v>2489.3000000000002</v>
      </c>
      <c r="D1276" s="5">
        <v>2489.3000000000002</v>
      </c>
      <c r="E1276" s="5" t="s">
        <v>217</v>
      </c>
      <c r="F1276" s="5" t="s">
        <v>1168</v>
      </c>
    </row>
    <row r="1277" spans="1:6" x14ac:dyDescent="0.25">
      <c r="A1277" s="5">
        <v>167652</v>
      </c>
      <c r="B1277" s="5" t="s">
        <v>1167</v>
      </c>
      <c r="C1277" s="5">
        <v>2489.3000000000002</v>
      </c>
      <c r="D1277" s="5">
        <v>2489.3000000000002</v>
      </c>
      <c r="E1277" s="5" t="s">
        <v>217</v>
      </c>
      <c r="F1277" s="5" t="s">
        <v>1168</v>
      </c>
    </row>
    <row r="1278" spans="1:6" x14ac:dyDescent="0.25">
      <c r="A1278" s="5">
        <v>167652</v>
      </c>
      <c r="B1278" s="5" t="s">
        <v>1167</v>
      </c>
      <c r="C1278" s="5">
        <v>2489.3000000000002</v>
      </c>
      <c r="D1278" s="5">
        <v>2489.3000000000002</v>
      </c>
      <c r="E1278" s="5" t="s">
        <v>217</v>
      </c>
      <c r="F1278" s="5" t="s">
        <v>1168</v>
      </c>
    </row>
    <row r="1279" spans="1:6" x14ac:dyDescent="0.25">
      <c r="A1279" s="5">
        <v>369672</v>
      </c>
      <c r="B1279" s="5" t="s">
        <v>1167</v>
      </c>
      <c r="C1279" s="5">
        <v>1244.6600000000001</v>
      </c>
      <c r="D1279" s="5">
        <v>1244.6600000000001</v>
      </c>
      <c r="E1279" s="5" t="s">
        <v>217</v>
      </c>
      <c r="F1279" s="5" t="s">
        <v>1168</v>
      </c>
    </row>
    <row r="1280" spans="1:6" x14ac:dyDescent="0.25">
      <c r="A1280" s="5">
        <v>369672</v>
      </c>
      <c r="B1280" s="5" t="s">
        <v>1167</v>
      </c>
      <c r="C1280" s="5">
        <v>1244.6600000000001</v>
      </c>
      <c r="D1280" s="5">
        <v>1244.6600000000001</v>
      </c>
      <c r="E1280" s="5" t="s">
        <v>217</v>
      </c>
      <c r="F1280" s="5" t="s">
        <v>1168</v>
      </c>
    </row>
    <row r="1281" spans="1:6" x14ac:dyDescent="0.25">
      <c r="A1281" s="5">
        <v>369672</v>
      </c>
      <c r="B1281" s="5" t="s">
        <v>1167</v>
      </c>
      <c r="C1281" s="5">
        <v>1244.6600000000001</v>
      </c>
      <c r="D1281" s="5">
        <v>1244.6600000000001</v>
      </c>
      <c r="E1281" s="5" t="s">
        <v>217</v>
      </c>
      <c r="F1281" s="5" t="s">
        <v>1168</v>
      </c>
    </row>
    <row r="1282" spans="1:6" x14ac:dyDescent="0.25">
      <c r="A1282" s="5">
        <v>369672</v>
      </c>
      <c r="B1282" s="5" t="s">
        <v>1167</v>
      </c>
      <c r="C1282" s="5">
        <v>1161.68</v>
      </c>
      <c r="D1282" s="5">
        <v>1161.68</v>
      </c>
      <c r="E1282" s="5" t="s">
        <v>217</v>
      </c>
      <c r="F1282" s="5" t="s">
        <v>1168</v>
      </c>
    </row>
    <row r="1283" spans="1:6" x14ac:dyDescent="0.25">
      <c r="A1283" s="5">
        <v>369672</v>
      </c>
      <c r="B1283" s="5" t="s">
        <v>1167</v>
      </c>
      <c r="C1283" s="5">
        <v>1244.6600000000001</v>
      </c>
      <c r="D1283" s="5">
        <v>1244.6600000000001</v>
      </c>
      <c r="E1283" s="5" t="s">
        <v>217</v>
      </c>
      <c r="F1283" s="5" t="s">
        <v>1168</v>
      </c>
    </row>
    <row r="1284" spans="1:6" x14ac:dyDescent="0.25">
      <c r="A1284" s="5">
        <v>369672</v>
      </c>
      <c r="B1284" s="5" t="s">
        <v>1167</v>
      </c>
      <c r="C1284" s="5">
        <v>1244.6600000000001</v>
      </c>
      <c r="D1284" s="5">
        <v>1244.6600000000001</v>
      </c>
      <c r="E1284" s="5" t="s">
        <v>217</v>
      </c>
      <c r="F1284" s="5" t="s">
        <v>1168</v>
      </c>
    </row>
    <row r="1285" spans="1:6" x14ac:dyDescent="0.25">
      <c r="A1285" s="5">
        <v>369684</v>
      </c>
      <c r="B1285" s="5" t="s">
        <v>1167</v>
      </c>
      <c r="C1285" s="5">
        <v>1244.6600000000001</v>
      </c>
      <c r="D1285" s="5">
        <v>1244.6600000000001</v>
      </c>
      <c r="E1285" s="5" t="s">
        <v>217</v>
      </c>
      <c r="F1285" s="5" t="s">
        <v>1168</v>
      </c>
    </row>
    <row r="1286" spans="1:6" x14ac:dyDescent="0.25">
      <c r="A1286" s="5">
        <v>369684</v>
      </c>
      <c r="B1286" s="5" t="s">
        <v>1167</v>
      </c>
      <c r="C1286" s="5">
        <v>1244.6600000000001</v>
      </c>
      <c r="D1286" s="5">
        <v>1244.6600000000001</v>
      </c>
      <c r="E1286" s="5" t="s">
        <v>217</v>
      </c>
      <c r="F1286" s="5" t="s">
        <v>1168</v>
      </c>
    </row>
    <row r="1287" spans="1:6" x14ac:dyDescent="0.25">
      <c r="A1287" s="5">
        <v>369684</v>
      </c>
      <c r="B1287" s="5" t="s">
        <v>1167</v>
      </c>
      <c r="C1287" s="5">
        <v>1244.6600000000001</v>
      </c>
      <c r="D1287" s="5">
        <v>1244.6600000000001</v>
      </c>
      <c r="E1287" s="5" t="s">
        <v>217</v>
      </c>
      <c r="F1287" s="5" t="s">
        <v>1168</v>
      </c>
    </row>
    <row r="1288" spans="1:6" x14ac:dyDescent="0.25">
      <c r="A1288" s="5">
        <v>369684</v>
      </c>
      <c r="B1288" s="5" t="s">
        <v>1167</v>
      </c>
      <c r="C1288" s="5">
        <v>1244.6600000000001</v>
      </c>
      <c r="D1288" s="5">
        <v>1244.6600000000001</v>
      </c>
      <c r="E1288" s="5" t="s">
        <v>217</v>
      </c>
      <c r="F1288" s="5" t="s">
        <v>1168</v>
      </c>
    </row>
    <row r="1289" spans="1:6" x14ac:dyDescent="0.25">
      <c r="A1289" s="5">
        <v>369684</v>
      </c>
      <c r="B1289" s="5" t="s">
        <v>1167</v>
      </c>
      <c r="C1289" s="5">
        <v>1244.6600000000001</v>
      </c>
      <c r="D1289" s="5">
        <v>1244.6600000000001</v>
      </c>
      <c r="E1289" s="5" t="s">
        <v>217</v>
      </c>
      <c r="F1289" s="5" t="s">
        <v>1168</v>
      </c>
    </row>
    <row r="1290" spans="1:6" x14ac:dyDescent="0.25">
      <c r="A1290" s="5">
        <v>369684</v>
      </c>
      <c r="B1290" s="5" t="s">
        <v>1167</v>
      </c>
      <c r="C1290" s="5">
        <v>1244.6600000000001</v>
      </c>
      <c r="D1290" s="5">
        <v>1244.6600000000001</v>
      </c>
      <c r="E1290" s="5" t="s">
        <v>217</v>
      </c>
      <c r="F1290" s="5" t="s">
        <v>1168</v>
      </c>
    </row>
    <row r="1291" spans="1:6" x14ac:dyDescent="0.25">
      <c r="A1291" s="5">
        <v>389688</v>
      </c>
      <c r="B1291" s="5" t="s">
        <v>1167</v>
      </c>
      <c r="C1291" s="5">
        <v>995.72</v>
      </c>
      <c r="D1291" s="5">
        <v>995.72</v>
      </c>
      <c r="E1291" s="5" t="s">
        <v>217</v>
      </c>
      <c r="F1291" s="5" t="s">
        <v>1168</v>
      </c>
    </row>
    <row r="1292" spans="1:6" x14ac:dyDescent="0.25">
      <c r="A1292" s="5">
        <v>389688</v>
      </c>
      <c r="B1292" s="5" t="s">
        <v>1167</v>
      </c>
      <c r="C1292" s="5">
        <v>995.72</v>
      </c>
      <c r="D1292" s="5">
        <v>995.72</v>
      </c>
      <c r="E1292" s="5" t="s">
        <v>217</v>
      </c>
      <c r="F1292" s="5" t="s">
        <v>1168</v>
      </c>
    </row>
    <row r="1293" spans="1:6" x14ac:dyDescent="0.25">
      <c r="A1293" s="5">
        <v>389688</v>
      </c>
      <c r="B1293" s="5" t="s">
        <v>1167</v>
      </c>
      <c r="C1293" s="5">
        <v>995.72</v>
      </c>
      <c r="D1293" s="5">
        <v>995.72</v>
      </c>
      <c r="E1293" s="5" t="s">
        <v>217</v>
      </c>
      <c r="F1293" s="5" t="s">
        <v>1168</v>
      </c>
    </row>
    <row r="1294" spans="1:6" x14ac:dyDescent="0.25">
      <c r="A1294" s="5">
        <v>389688</v>
      </c>
      <c r="B1294" s="5" t="s">
        <v>1167</v>
      </c>
      <c r="C1294" s="5">
        <v>995.72</v>
      </c>
      <c r="D1294" s="5">
        <v>995.72</v>
      </c>
      <c r="E1294" s="5" t="s">
        <v>217</v>
      </c>
      <c r="F1294" s="5" t="s">
        <v>1168</v>
      </c>
    </row>
    <row r="1295" spans="1:6" x14ac:dyDescent="0.25">
      <c r="A1295" s="5">
        <v>389688</v>
      </c>
      <c r="B1295" s="5" t="s">
        <v>1167</v>
      </c>
      <c r="C1295" s="5">
        <v>995.72</v>
      </c>
      <c r="D1295" s="5">
        <v>995.72</v>
      </c>
      <c r="E1295" s="5" t="s">
        <v>217</v>
      </c>
      <c r="F1295" s="5" t="s">
        <v>1168</v>
      </c>
    </row>
    <row r="1296" spans="1:6" x14ac:dyDescent="0.25">
      <c r="A1296" s="5">
        <v>389688</v>
      </c>
      <c r="B1296" s="5" t="s">
        <v>1167</v>
      </c>
      <c r="C1296" s="5">
        <v>995.72</v>
      </c>
      <c r="D1296" s="5">
        <v>995.72</v>
      </c>
      <c r="E1296" s="5" t="s">
        <v>217</v>
      </c>
      <c r="F1296" s="5" t="s">
        <v>1168</v>
      </c>
    </row>
    <row r="1297" spans="1:6" x14ac:dyDescent="0.25">
      <c r="A1297" s="5">
        <v>419880</v>
      </c>
      <c r="B1297" s="5" t="s">
        <v>1167</v>
      </c>
      <c r="C1297" s="5">
        <v>746.8</v>
      </c>
      <c r="D1297" s="5">
        <v>746.8</v>
      </c>
      <c r="E1297" s="5" t="s">
        <v>217</v>
      </c>
      <c r="F1297" s="5" t="s">
        <v>1168</v>
      </c>
    </row>
    <row r="1298" spans="1:6" x14ac:dyDescent="0.25">
      <c r="A1298" s="5">
        <v>419880</v>
      </c>
      <c r="B1298" s="5" t="s">
        <v>1167</v>
      </c>
      <c r="C1298" s="5">
        <v>746.8</v>
      </c>
      <c r="D1298" s="5">
        <v>746.8</v>
      </c>
      <c r="E1298" s="5" t="s">
        <v>217</v>
      </c>
      <c r="F1298" s="5" t="s">
        <v>1168</v>
      </c>
    </row>
    <row r="1299" spans="1:6" x14ac:dyDescent="0.25">
      <c r="A1299" s="5">
        <v>419880</v>
      </c>
      <c r="B1299" s="5" t="s">
        <v>1167</v>
      </c>
      <c r="C1299" s="5">
        <v>746.8</v>
      </c>
      <c r="D1299" s="5">
        <v>746.8</v>
      </c>
      <c r="E1299" s="5" t="s">
        <v>217</v>
      </c>
      <c r="F1299" s="5" t="s">
        <v>1168</v>
      </c>
    </row>
    <row r="1300" spans="1:6" x14ac:dyDescent="0.25">
      <c r="A1300" s="5">
        <v>419880</v>
      </c>
      <c r="B1300" s="5" t="s">
        <v>1167</v>
      </c>
      <c r="C1300" s="5">
        <v>746.8</v>
      </c>
      <c r="D1300" s="5">
        <v>746.8</v>
      </c>
      <c r="E1300" s="5" t="s">
        <v>217</v>
      </c>
      <c r="F1300" s="5" t="s">
        <v>1168</v>
      </c>
    </row>
    <row r="1301" spans="1:6" x14ac:dyDescent="0.25">
      <c r="A1301" s="5">
        <v>419880</v>
      </c>
      <c r="B1301" s="5" t="s">
        <v>1167</v>
      </c>
      <c r="C1301" s="5">
        <v>746.8</v>
      </c>
      <c r="D1301" s="5">
        <v>746.8</v>
      </c>
      <c r="E1301" s="5" t="s">
        <v>217</v>
      </c>
      <c r="F1301" s="5" t="s">
        <v>1168</v>
      </c>
    </row>
    <row r="1302" spans="1:6" x14ac:dyDescent="0.25">
      <c r="A1302" s="5">
        <v>419880</v>
      </c>
      <c r="B1302" s="5" t="s">
        <v>1167</v>
      </c>
      <c r="C1302" s="5">
        <v>746.8</v>
      </c>
      <c r="D1302" s="5">
        <v>746.8</v>
      </c>
      <c r="E1302" s="5" t="s">
        <v>217</v>
      </c>
      <c r="F1302" s="5" t="s">
        <v>1168</v>
      </c>
    </row>
    <row r="1303" spans="1:6" x14ac:dyDescent="0.25">
      <c r="A1303" s="5">
        <v>98424</v>
      </c>
      <c r="B1303" s="5" t="s">
        <v>1167</v>
      </c>
      <c r="C1303" s="5">
        <v>6223.26</v>
      </c>
      <c r="D1303" s="5">
        <v>6223.26</v>
      </c>
      <c r="E1303" s="5" t="s">
        <v>217</v>
      </c>
      <c r="F1303" s="5" t="s">
        <v>1168</v>
      </c>
    </row>
    <row r="1304" spans="1:6" x14ac:dyDescent="0.25">
      <c r="A1304" s="5">
        <v>98424</v>
      </c>
      <c r="B1304" s="5" t="s">
        <v>1167</v>
      </c>
      <c r="C1304" s="5">
        <v>6223.26</v>
      </c>
      <c r="D1304" s="5">
        <v>6223.26</v>
      </c>
      <c r="E1304" s="5" t="s">
        <v>217</v>
      </c>
      <c r="F1304" s="5" t="s">
        <v>1168</v>
      </c>
    </row>
    <row r="1305" spans="1:6" x14ac:dyDescent="0.25">
      <c r="A1305" s="5">
        <v>98424</v>
      </c>
      <c r="B1305" s="5" t="s">
        <v>1167</v>
      </c>
      <c r="C1305" s="5">
        <v>6223.26</v>
      </c>
      <c r="D1305" s="5">
        <v>6223.26</v>
      </c>
      <c r="E1305" s="5" t="s">
        <v>217</v>
      </c>
      <c r="F1305" s="5" t="s">
        <v>1168</v>
      </c>
    </row>
    <row r="1306" spans="1:6" x14ac:dyDescent="0.25">
      <c r="A1306" s="5">
        <v>98424</v>
      </c>
      <c r="B1306" s="5" t="s">
        <v>1167</v>
      </c>
      <c r="C1306" s="5">
        <v>6223.26</v>
      </c>
      <c r="D1306" s="5">
        <v>6223.26</v>
      </c>
      <c r="E1306" s="5" t="s">
        <v>217</v>
      </c>
      <c r="F1306" s="5" t="s">
        <v>1168</v>
      </c>
    </row>
    <row r="1307" spans="1:6" x14ac:dyDescent="0.25">
      <c r="A1307" s="5">
        <v>98424</v>
      </c>
      <c r="B1307" s="5" t="s">
        <v>1167</v>
      </c>
      <c r="C1307" s="5">
        <v>6223.26</v>
      </c>
      <c r="D1307" s="5">
        <v>6223.26</v>
      </c>
      <c r="E1307" s="5" t="s">
        <v>217</v>
      </c>
      <c r="F1307" s="5" t="s">
        <v>1168</v>
      </c>
    </row>
    <row r="1308" spans="1:6" x14ac:dyDescent="0.25">
      <c r="A1308" s="5">
        <v>98424</v>
      </c>
      <c r="B1308" s="5" t="s">
        <v>1167</v>
      </c>
      <c r="C1308" s="5">
        <v>6223.26</v>
      </c>
      <c r="D1308" s="5">
        <v>6223.26</v>
      </c>
      <c r="E1308" s="5" t="s">
        <v>217</v>
      </c>
      <c r="F1308" s="5" t="s">
        <v>1168</v>
      </c>
    </row>
    <row r="1309" spans="1:6" x14ac:dyDescent="0.25">
      <c r="A1309" s="5">
        <v>394296</v>
      </c>
      <c r="B1309" s="5" t="s">
        <v>1167</v>
      </c>
      <c r="C1309" s="5">
        <v>995.72</v>
      </c>
      <c r="D1309" s="5">
        <v>995.72</v>
      </c>
      <c r="E1309" s="5" t="s">
        <v>217</v>
      </c>
      <c r="F1309" s="5" t="s">
        <v>1168</v>
      </c>
    </row>
    <row r="1310" spans="1:6" x14ac:dyDescent="0.25">
      <c r="A1310" s="5">
        <v>394296</v>
      </c>
      <c r="B1310" s="5" t="s">
        <v>1167</v>
      </c>
      <c r="C1310" s="5">
        <v>995.72</v>
      </c>
      <c r="D1310" s="5">
        <v>995.72</v>
      </c>
      <c r="E1310" s="5" t="s">
        <v>217</v>
      </c>
      <c r="F1310" s="5" t="s">
        <v>1168</v>
      </c>
    </row>
    <row r="1311" spans="1:6" x14ac:dyDescent="0.25">
      <c r="A1311" s="5">
        <v>394296</v>
      </c>
      <c r="B1311" s="5" t="s">
        <v>1167</v>
      </c>
      <c r="C1311" s="5">
        <v>995.72</v>
      </c>
      <c r="D1311" s="5">
        <v>995.72</v>
      </c>
      <c r="E1311" s="5" t="s">
        <v>217</v>
      </c>
      <c r="F1311" s="5" t="s">
        <v>1168</v>
      </c>
    </row>
    <row r="1312" spans="1:6" x14ac:dyDescent="0.25">
      <c r="A1312" s="5">
        <v>394296</v>
      </c>
      <c r="B1312" s="5" t="s">
        <v>1167</v>
      </c>
      <c r="C1312" s="5">
        <v>995.72</v>
      </c>
      <c r="D1312" s="5">
        <v>995.72</v>
      </c>
      <c r="E1312" s="5" t="s">
        <v>217</v>
      </c>
      <c r="F1312" s="5" t="s">
        <v>1168</v>
      </c>
    </row>
    <row r="1313" spans="1:6" x14ac:dyDescent="0.25">
      <c r="A1313" s="5">
        <v>394296</v>
      </c>
      <c r="B1313" s="5" t="s">
        <v>1167</v>
      </c>
      <c r="C1313" s="5">
        <v>995.72</v>
      </c>
      <c r="D1313" s="5">
        <v>995.72</v>
      </c>
      <c r="E1313" s="5" t="s">
        <v>217</v>
      </c>
      <c r="F1313" s="5" t="s">
        <v>1168</v>
      </c>
    </row>
    <row r="1314" spans="1:6" x14ac:dyDescent="0.25">
      <c r="A1314" s="5">
        <v>394296</v>
      </c>
      <c r="B1314" s="5" t="s">
        <v>1167</v>
      </c>
      <c r="C1314" s="5">
        <v>995.72</v>
      </c>
      <c r="D1314" s="5">
        <v>995.72</v>
      </c>
      <c r="E1314" s="5" t="s">
        <v>217</v>
      </c>
      <c r="F1314" s="5" t="s">
        <v>1168</v>
      </c>
    </row>
    <row r="1315" spans="1:6" x14ac:dyDescent="0.25">
      <c r="A1315" s="5">
        <v>349116</v>
      </c>
      <c r="B1315" s="5" t="s">
        <v>1167</v>
      </c>
      <c r="C1315" s="5">
        <v>1244.6600000000001</v>
      </c>
      <c r="D1315" s="5">
        <v>1244.6600000000001</v>
      </c>
      <c r="E1315" s="5" t="s">
        <v>217</v>
      </c>
      <c r="F1315" s="5" t="s">
        <v>1168</v>
      </c>
    </row>
    <row r="1316" spans="1:6" x14ac:dyDescent="0.25">
      <c r="A1316" s="5">
        <v>349116</v>
      </c>
      <c r="B1316" s="5" t="s">
        <v>1167</v>
      </c>
      <c r="C1316" s="5">
        <v>1244.6600000000001</v>
      </c>
      <c r="D1316" s="5">
        <v>1244.6600000000001</v>
      </c>
      <c r="E1316" s="5" t="s">
        <v>217</v>
      </c>
      <c r="F1316" s="5" t="s">
        <v>1168</v>
      </c>
    </row>
    <row r="1317" spans="1:6" x14ac:dyDescent="0.25">
      <c r="A1317" s="5">
        <v>349116</v>
      </c>
      <c r="B1317" s="5" t="s">
        <v>1167</v>
      </c>
      <c r="C1317" s="5">
        <v>1244.6600000000001</v>
      </c>
      <c r="D1317" s="5">
        <v>1244.6600000000001</v>
      </c>
      <c r="E1317" s="5" t="s">
        <v>217</v>
      </c>
      <c r="F1317" s="5" t="s">
        <v>1168</v>
      </c>
    </row>
    <row r="1318" spans="1:6" x14ac:dyDescent="0.25">
      <c r="A1318" s="5">
        <v>349116</v>
      </c>
      <c r="B1318" s="5" t="s">
        <v>1167</v>
      </c>
      <c r="C1318" s="5">
        <v>1244.6600000000001</v>
      </c>
      <c r="D1318" s="5">
        <v>1244.6600000000001</v>
      </c>
      <c r="E1318" s="5" t="s">
        <v>217</v>
      </c>
      <c r="F1318" s="5" t="s">
        <v>1168</v>
      </c>
    </row>
    <row r="1319" spans="1:6" x14ac:dyDescent="0.25">
      <c r="A1319" s="5">
        <v>349116</v>
      </c>
      <c r="B1319" s="5" t="s">
        <v>1167</v>
      </c>
      <c r="C1319" s="5">
        <v>1244.6600000000001</v>
      </c>
      <c r="D1319" s="5">
        <v>1244.6600000000001</v>
      </c>
      <c r="E1319" s="5" t="s">
        <v>217</v>
      </c>
      <c r="F1319" s="5" t="s">
        <v>1168</v>
      </c>
    </row>
    <row r="1320" spans="1:6" x14ac:dyDescent="0.25">
      <c r="A1320" s="5">
        <v>349116</v>
      </c>
      <c r="B1320" s="5" t="s">
        <v>1167</v>
      </c>
      <c r="C1320" s="5">
        <v>1244.6600000000001</v>
      </c>
      <c r="D1320" s="5">
        <v>1244.6600000000001</v>
      </c>
      <c r="E1320" s="5" t="s">
        <v>217</v>
      </c>
      <c r="F1320" s="5" t="s">
        <v>1168</v>
      </c>
    </row>
    <row r="1321" spans="1:6" x14ac:dyDescent="0.25">
      <c r="A1321" s="5">
        <v>424308</v>
      </c>
      <c r="B1321" s="5" t="s">
        <v>1167</v>
      </c>
      <c r="C1321" s="5">
        <v>746.8</v>
      </c>
      <c r="D1321" s="5">
        <v>746.8</v>
      </c>
      <c r="E1321" s="5" t="s">
        <v>217</v>
      </c>
      <c r="F1321" s="5" t="s">
        <v>1168</v>
      </c>
    </row>
    <row r="1322" spans="1:6" x14ac:dyDescent="0.25">
      <c r="A1322" s="5">
        <v>424308</v>
      </c>
      <c r="B1322" s="5" t="s">
        <v>1167</v>
      </c>
      <c r="C1322" s="5">
        <v>746.8</v>
      </c>
      <c r="D1322" s="5">
        <v>746.8</v>
      </c>
      <c r="E1322" s="5" t="s">
        <v>217</v>
      </c>
      <c r="F1322" s="5" t="s">
        <v>1168</v>
      </c>
    </row>
    <row r="1323" spans="1:6" x14ac:dyDescent="0.25">
      <c r="A1323" s="5">
        <v>424308</v>
      </c>
      <c r="B1323" s="5" t="s">
        <v>1167</v>
      </c>
      <c r="C1323" s="5">
        <v>746.8</v>
      </c>
      <c r="D1323" s="5">
        <v>746.8</v>
      </c>
      <c r="E1323" s="5" t="s">
        <v>217</v>
      </c>
      <c r="F1323" s="5" t="s">
        <v>1168</v>
      </c>
    </row>
    <row r="1324" spans="1:6" x14ac:dyDescent="0.25">
      <c r="A1324" s="5">
        <v>424308</v>
      </c>
      <c r="B1324" s="5" t="s">
        <v>1167</v>
      </c>
      <c r="C1324" s="5">
        <v>746.8</v>
      </c>
      <c r="D1324" s="5">
        <v>746.8</v>
      </c>
      <c r="E1324" s="5" t="s">
        <v>217</v>
      </c>
      <c r="F1324" s="5" t="s">
        <v>1168</v>
      </c>
    </row>
    <row r="1325" spans="1:6" x14ac:dyDescent="0.25">
      <c r="A1325" s="5">
        <v>424308</v>
      </c>
      <c r="B1325" s="5" t="s">
        <v>1167</v>
      </c>
      <c r="C1325" s="5">
        <v>746.8</v>
      </c>
      <c r="D1325" s="5">
        <v>746.8</v>
      </c>
      <c r="E1325" s="5" t="s">
        <v>217</v>
      </c>
      <c r="F1325" s="5" t="s">
        <v>1168</v>
      </c>
    </row>
    <row r="1326" spans="1:6" x14ac:dyDescent="0.25">
      <c r="A1326" s="5">
        <v>424308</v>
      </c>
      <c r="B1326" s="5" t="s">
        <v>1167</v>
      </c>
      <c r="C1326" s="5">
        <v>746.8</v>
      </c>
      <c r="D1326" s="5">
        <v>746.8</v>
      </c>
      <c r="E1326" s="5" t="s">
        <v>217</v>
      </c>
      <c r="F1326" s="5" t="s">
        <v>1168</v>
      </c>
    </row>
    <row r="1327" spans="1:6" x14ac:dyDescent="0.25">
      <c r="A1327" s="5">
        <v>128124</v>
      </c>
      <c r="B1327" s="5" t="s">
        <v>1167</v>
      </c>
      <c r="C1327" s="5">
        <v>3733.96</v>
      </c>
      <c r="D1327" s="5">
        <v>3733.96</v>
      </c>
      <c r="E1327" s="5" t="s">
        <v>217</v>
      </c>
      <c r="F1327" s="5" t="s">
        <v>1168</v>
      </c>
    </row>
    <row r="1328" spans="1:6" x14ac:dyDescent="0.25">
      <c r="A1328" s="5">
        <v>128124</v>
      </c>
      <c r="B1328" s="5" t="s">
        <v>1167</v>
      </c>
      <c r="C1328" s="5">
        <v>3733.96</v>
      </c>
      <c r="D1328" s="5">
        <v>3733.96</v>
      </c>
      <c r="E1328" s="5" t="s">
        <v>217</v>
      </c>
      <c r="F1328" s="5" t="s">
        <v>1168</v>
      </c>
    </row>
    <row r="1329" spans="1:6" x14ac:dyDescent="0.25">
      <c r="A1329" s="5">
        <v>128124</v>
      </c>
      <c r="B1329" s="5" t="s">
        <v>1167</v>
      </c>
      <c r="C1329" s="5">
        <v>3733.96</v>
      </c>
      <c r="D1329" s="5">
        <v>3733.96</v>
      </c>
      <c r="E1329" s="5" t="s">
        <v>217</v>
      </c>
      <c r="F1329" s="5" t="s">
        <v>1168</v>
      </c>
    </row>
    <row r="1330" spans="1:6" x14ac:dyDescent="0.25">
      <c r="A1330" s="5">
        <v>128124</v>
      </c>
      <c r="B1330" s="5" t="s">
        <v>1167</v>
      </c>
      <c r="C1330" s="5">
        <v>3733.96</v>
      </c>
      <c r="D1330" s="5">
        <v>3733.96</v>
      </c>
      <c r="E1330" s="5" t="s">
        <v>217</v>
      </c>
      <c r="F1330" s="5" t="s">
        <v>1168</v>
      </c>
    </row>
    <row r="1331" spans="1:6" x14ac:dyDescent="0.25">
      <c r="A1331" s="5">
        <v>128124</v>
      </c>
      <c r="B1331" s="5" t="s">
        <v>1167</v>
      </c>
      <c r="C1331" s="5">
        <v>3733.96</v>
      </c>
      <c r="D1331" s="5">
        <v>3733.96</v>
      </c>
      <c r="E1331" s="5" t="s">
        <v>217</v>
      </c>
      <c r="F1331" s="5" t="s">
        <v>1168</v>
      </c>
    </row>
    <row r="1332" spans="1:6" x14ac:dyDescent="0.25">
      <c r="A1332" s="5">
        <v>128124</v>
      </c>
      <c r="B1332" s="5" t="s">
        <v>1167</v>
      </c>
      <c r="C1332" s="5">
        <v>3733.96</v>
      </c>
      <c r="D1332" s="5">
        <v>3733.96</v>
      </c>
      <c r="E1332" s="5" t="s">
        <v>217</v>
      </c>
      <c r="F1332" s="5" t="s">
        <v>1168</v>
      </c>
    </row>
    <row r="1333" spans="1:6" x14ac:dyDescent="0.25">
      <c r="A1333" s="5">
        <v>370380</v>
      </c>
      <c r="B1333" s="5" t="s">
        <v>1167</v>
      </c>
      <c r="C1333" s="5">
        <v>1244.6600000000001</v>
      </c>
      <c r="D1333" s="5">
        <v>1244.6600000000001</v>
      </c>
      <c r="E1333" s="5" t="s">
        <v>217</v>
      </c>
      <c r="F1333" s="5" t="s">
        <v>1168</v>
      </c>
    </row>
    <row r="1334" spans="1:6" x14ac:dyDescent="0.25">
      <c r="A1334" s="5">
        <v>370380</v>
      </c>
      <c r="B1334" s="5" t="s">
        <v>1167</v>
      </c>
      <c r="C1334" s="5">
        <v>1244.6600000000001</v>
      </c>
      <c r="D1334" s="5">
        <v>1244.6600000000001</v>
      </c>
      <c r="E1334" s="5" t="s">
        <v>217</v>
      </c>
      <c r="F1334" s="5" t="s">
        <v>1168</v>
      </c>
    </row>
    <row r="1335" spans="1:6" x14ac:dyDescent="0.25">
      <c r="A1335" s="5">
        <v>370380</v>
      </c>
      <c r="B1335" s="5" t="s">
        <v>1167</v>
      </c>
      <c r="C1335" s="5">
        <v>1244.6600000000001</v>
      </c>
      <c r="D1335" s="5">
        <v>1244.6600000000001</v>
      </c>
      <c r="E1335" s="5" t="s">
        <v>217</v>
      </c>
      <c r="F1335" s="5" t="s">
        <v>1168</v>
      </c>
    </row>
    <row r="1336" spans="1:6" x14ac:dyDescent="0.25">
      <c r="A1336" s="5">
        <v>370380</v>
      </c>
      <c r="B1336" s="5" t="s">
        <v>1167</v>
      </c>
      <c r="C1336" s="5">
        <v>1244.6600000000001</v>
      </c>
      <c r="D1336" s="5">
        <v>1244.6600000000001</v>
      </c>
      <c r="E1336" s="5" t="s">
        <v>217</v>
      </c>
      <c r="F1336" s="5" t="s">
        <v>1168</v>
      </c>
    </row>
    <row r="1337" spans="1:6" x14ac:dyDescent="0.25">
      <c r="A1337" s="5">
        <v>370380</v>
      </c>
      <c r="B1337" s="5" t="s">
        <v>1167</v>
      </c>
      <c r="C1337" s="5">
        <v>1244.6600000000001</v>
      </c>
      <c r="D1337" s="5">
        <v>1244.6600000000001</v>
      </c>
      <c r="E1337" s="5" t="s">
        <v>217</v>
      </c>
      <c r="F1337" s="5" t="s">
        <v>1168</v>
      </c>
    </row>
    <row r="1338" spans="1:6" x14ac:dyDescent="0.25">
      <c r="A1338" s="5">
        <v>370380</v>
      </c>
      <c r="B1338" s="5" t="s">
        <v>1167</v>
      </c>
      <c r="C1338" s="5">
        <v>1244.6600000000001</v>
      </c>
      <c r="D1338" s="5">
        <v>1244.6600000000001</v>
      </c>
      <c r="E1338" s="5" t="s">
        <v>217</v>
      </c>
      <c r="F1338" s="5" t="s">
        <v>1168</v>
      </c>
    </row>
    <row r="1339" spans="1:6" x14ac:dyDescent="0.25">
      <c r="A1339" s="5">
        <v>389808</v>
      </c>
      <c r="B1339" s="5" t="s">
        <v>1167</v>
      </c>
      <c r="C1339" s="5">
        <v>995.72</v>
      </c>
      <c r="D1339" s="5">
        <v>995.72</v>
      </c>
      <c r="E1339" s="5" t="s">
        <v>217</v>
      </c>
      <c r="F1339" s="5" t="s">
        <v>1168</v>
      </c>
    </row>
    <row r="1340" spans="1:6" x14ac:dyDescent="0.25">
      <c r="A1340" s="5">
        <v>389808</v>
      </c>
      <c r="B1340" s="5" t="s">
        <v>1167</v>
      </c>
      <c r="C1340" s="5">
        <v>995.72</v>
      </c>
      <c r="D1340" s="5">
        <v>995.72</v>
      </c>
      <c r="E1340" s="5" t="s">
        <v>217</v>
      </c>
      <c r="F1340" s="5" t="s">
        <v>1168</v>
      </c>
    </row>
    <row r="1341" spans="1:6" x14ac:dyDescent="0.25">
      <c r="A1341" s="5">
        <v>389808</v>
      </c>
      <c r="B1341" s="5" t="s">
        <v>1167</v>
      </c>
      <c r="C1341" s="5">
        <v>995.72</v>
      </c>
      <c r="D1341" s="5">
        <v>995.72</v>
      </c>
      <c r="E1341" s="5" t="s">
        <v>217</v>
      </c>
      <c r="F1341" s="5" t="s">
        <v>1168</v>
      </c>
    </row>
    <row r="1342" spans="1:6" x14ac:dyDescent="0.25">
      <c r="A1342" s="5">
        <v>389808</v>
      </c>
      <c r="B1342" s="5" t="s">
        <v>1167</v>
      </c>
      <c r="C1342" s="5">
        <v>995.72</v>
      </c>
      <c r="D1342" s="5">
        <v>995.72</v>
      </c>
      <c r="E1342" s="5" t="s">
        <v>217</v>
      </c>
      <c r="F1342" s="5" t="s">
        <v>1168</v>
      </c>
    </row>
    <row r="1343" spans="1:6" x14ac:dyDescent="0.25">
      <c r="A1343" s="5">
        <v>389808</v>
      </c>
      <c r="B1343" s="5" t="s">
        <v>1167</v>
      </c>
      <c r="C1343" s="5">
        <v>995.72</v>
      </c>
      <c r="D1343" s="5">
        <v>995.72</v>
      </c>
      <c r="E1343" s="5" t="s">
        <v>217</v>
      </c>
      <c r="F1343" s="5" t="s">
        <v>1168</v>
      </c>
    </row>
    <row r="1344" spans="1:6" x14ac:dyDescent="0.25">
      <c r="A1344" s="5">
        <v>389808</v>
      </c>
      <c r="B1344" s="5" t="s">
        <v>1167</v>
      </c>
      <c r="C1344" s="5">
        <v>995.72</v>
      </c>
      <c r="D1344" s="5">
        <v>995.72</v>
      </c>
      <c r="E1344" s="5" t="s">
        <v>217</v>
      </c>
      <c r="F1344" s="5" t="s">
        <v>1168</v>
      </c>
    </row>
    <row r="1345" spans="1:6" x14ac:dyDescent="0.25">
      <c r="A1345" s="5">
        <v>93816</v>
      </c>
      <c r="B1345" s="5" t="s">
        <v>1167</v>
      </c>
      <c r="C1345" s="5">
        <v>3733.96</v>
      </c>
      <c r="D1345" s="5">
        <v>3733.96</v>
      </c>
      <c r="E1345" s="5" t="s">
        <v>217</v>
      </c>
      <c r="F1345" s="5" t="s">
        <v>1168</v>
      </c>
    </row>
    <row r="1346" spans="1:6" x14ac:dyDescent="0.25">
      <c r="A1346" s="5">
        <v>93816</v>
      </c>
      <c r="B1346" s="5" t="s">
        <v>1167</v>
      </c>
      <c r="C1346" s="5">
        <v>3733.96</v>
      </c>
      <c r="D1346" s="5">
        <v>3733.96</v>
      </c>
      <c r="E1346" s="5" t="s">
        <v>217</v>
      </c>
      <c r="F1346" s="5" t="s">
        <v>1168</v>
      </c>
    </row>
    <row r="1347" spans="1:6" x14ac:dyDescent="0.25">
      <c r="A1347" s="5">
        <v>93816</v>
      </c>
      <c r="B1347" s="5" t="s">
        <v>1167</v>
      </c>
      <c r="C1347" s="5">
        <v>3733.96</v>
      </c>
      <c r="D1347" s="5">
        <v>3733.96</v>
      </c>
      <c r="E1347" s="5" t="s">
        <v>217</v>
      </c>
      <c r="F1347" s="5" t="s">
        <v>1168</v>
      </c>
    </row>
    <row r="1348" spans="1:6" x14ac:dyDescent="0.25">
      <c r="A1348" s="5">
        <v>93816</v>
      </c>
      <c r="B1348" s="5" t="s">
        <v>1167</v>
      </c>
      <c r="C1348" s="5">
        <v>3733.96</v>
      </c>
      <c r="D1348" s="5">
        <v>3733.96</v>
      </c>
      <c r="E1348" s="5" t="s">
        <v>217</v>
      </c>
      <c r="F1348" s="5" t="s">
        <v>1168</v>
      </c>
    </row>
    <row r="1349" spans="1:6" x14ac:dyDescent="0.25">
      <c r="A1349" s="5">
        <v>93816</v>
      </c>
      <c r="B1349" s="5" t="s">
        <v>1167</v>
      </c>
      <c r="C1349" s="5">
        <v>3733.96</v>
      </c>
      <c r="D1349" s="5">
        <v>3733.96</v>
      </c>
      <c r="E1349" s="5" t="s">
        <v>217</v>
      </c>
      <c r="F1349" s="5" t="s">
        <v>1168</v>
      </c>
    </row>
    <row r="1350" spans="1:6" x14ac:dyDescent="0.25">
      <c r="A1350" s="5">
        <v>93816</v>
      </c>
      <c r="B1350" s="5" t="s">
        <v>1167</v>
      </c>
      <c r="C1350" s="5">
        <v>3733.96</v>
      </c>
      <c r="D1350" s="5">
        <v>3733.96</v>
      </c>
      <c r="E1350" s="5" t="s">
        <v>217</v>
      </c>
      <c r="F1350" s="5" t="s">
        <v>1168</v>
      </c>
    </row>
    <row r="1351" spans="1:6" x14ac:dyDescent="0.25">
      <c r="A1351" s="5">
        <v>408444</v>
      </c>
      <c r="B1351" s="5" t="s">
        <v>1167</v>
      </c>
      <c r="C1351" s="5">
        <v>746.8</v>
      </c>
      <c r="D1351" s="5">
        <v>746.8</v>
      </c>
      <c r="E1351" s="5" t="s">
        <v>217</v>
      </c>
      <c r="F1351" s="5" t="s">
        <v>1168</v>
      </c>
    </row>
    <row r="1352" spans="1:6" x14ac:dyDescent="0.25">
      <c r="A1352" s="5">
        <v>408444</v>
      </c>
      <c r="B1352" s="5" t="s">
        <v>1167</v>
      </c>
      <c r="C1352" s="5">
        <v>746.8</v>
      </c>
      <c r="D1352" s="5">
        <v>746.8</v>
      </c>
      <c r="E1352" s="5" t="s">
        <v>217</v>
      </c>
      <c r="F1352" s="5" t="s">
        <v>1168</v>
      </c>
    </row>
    <row r="1353" spans="1:6" x14ac:dyDescent="0.25">
      <c r="A1353" s="5">
        <v>408444</v>
      </c>
      <c r="B1353" s="5" t="s">
        <v>1167</v>
      </c>
      <c r="C1353" s="5">
        <v>746.8</v>
      </c>
      <c r="D1353" s="5">
        <v>746.8</v>
      </c>
      <c r="E1353" s="5" t="s">
        <v>217</v>
      </c>
      <c r="F1353" s="5" t="s">
        <v>1168</v>
      </c>
    </row>
    <row r="1354" spans="1:6" x14ac:dyDescent="0.25">
      <c r="A1354" s="5">
        <v>408444</v>
      </c>
      <c r="B1354" s="5" t="s">
        <v>1167</v>
      </c>
      <c r="C1354" s="5">
        <v>746.8</v>
      </c>
      <c r="D1354" s="5">
        <v>746.8</v>
      </c>
      <c r="E1354" s="5" t="s">
        <v>217</v>
      </c>
      <c r="F1354" s="5" t="s">
        <v>1168</v>
      </c>
    </row>
    <row r="1355" spans="1:6" x14ac:dyDescent="0.25">
      <c r="A1355" s="5">
        <v>408444</v>
      </c>
      <c r="B1355" s="5" t="s">
        <v>1167</v>
      </c>
      <c r="C1355" s="5">
        <v>746.8</v>
      </c>
      <c r="D1355" s="5">
        <v>746.8</v>
      </c>
      <c r="E1355" s="5" t="s">
        <v>217</v>
      </c>
      <c r="F1355" s="5" t="s">
        <v>1168</v>
      </c>
    </row>
    <row r="1356" spans="1:6" x14ac:dyDescent="0.25">
      <c r="A1356" s="5">
        <v>408444</v>
      </c>
      <c r="B1356" s="5" t="s">
        <v>1167</v>
      </c>
      <c r="C1356" s="5">
        <v>746.8</v>
      </c>
      <c r="D1356" s="5">
        <v>746.8</v>
      </c>
      <c r="E1356" s="5" t="s">
        <v>217</v>
      </c>
      <c r="F1356" s="5" t="s">
        <v>1168</v>
      </c>
    </row>
    <row r="1357" spans="1:6" x14ac:dyDescent="0.25">
      <c r="A1357" s="5">
        <v>409056</v>
      </c>
      <c r="B1357" s="5" t="s">
        <v>1167</v>
      </c>
      <c r="C1357" s="5">
        <v>746.8</v>
      </c>
      <c r="D1357" s="5">
        <v>746.8</v>
      </c>
      <c r="E1357" s="5" t="s">
        <v>217</v>
      </c>
      <c r="F1357" s="5" t="s">
        <v>1168</v>
      </c>
    </row>
    <row r="1358" spans="1:6" x14ac:dyDescent="0.25">
      <c r="A1358" s="5">
        <v>409056</v>
      </c>
      <c r="B1358" s="5" t="s">
        <v>1167</v>
      </c>
      <c r="C1358" s="5">
        <v>746.8</v>
      </c>
      <c r="D1358" s="5">
        <v>746.8</v>
      </c>
      <c r="E1358" s="5" t="s">
        <v>217</v>
      </c>
      <c r="F1358" s="5" t="s">
        <v>1168</v>
      </c>
    </row>
    <row r="1359" spans="1:6" x14ac:dyDescent="0.25">
      <c r="A1359" s="5">
        <v>409056</v>
      </c>
      <c r="B1359" s="5" t="s">
        <v>1167</v>
      </c>
      <c r="C1359" s="5">
        <v>746.8</v>
      </c>
      <c r="D1359" s="5">
        <v>746.8</v>
      </c>
      <c r="E1359" s="5" t="s">
        <v>217</v>
      </c>
      <c r="F1359" s="5" t="s">
        <v>1168</v>
      </c>
    </row>
    <row r="1360" spans="1:6" x14ac:dyDescent="0.25">
      <c r="A1360" s="5">
        <v>409056</v>
      </c>
      <c r="B1360" s="5" t="s">
        <v>1167</v>
      </c>
      <c r="C1360" s="5">
        <v>746.8</v>
      </c>
      <c r="D1360" s="5">
        <v>746.8</v>
      </c>
      <c r="E1360" s="5" t="s">
        <v>217</v>
      </c>
      <c r="F1360" s="5" t="s">
        <v>1168</v>
      </c>
    </row>
    <row r="1361" spans="1:6" x14ac:dyDescent="0.25">
      <c r="A1361" s="5">
        <v>409056</v>
      </c>
      <c r="B1361" s="5" t="s">
        <v>1167</v>
      </c>
      <c r="C1361" s="5">
        <v>746.8</v>
      </c>
      <c r="D1361" s="5">
        <v>746.8</v>
      </c>
      <c r="E1361" s="5" t="s">
        <v>217</v>
      </c>
      <c r="F1361" s="5" t="s">
        <v>1168</v>
      </c>
    </row>
    <row r="1362" spans="1:6" x14ac:dyDescent="0.25">
      <c r="A1362" s="5">
        <v>409056</v>
      </c>
      <c r="B1362" s="5" t="s">
        <v>1167</v>
      </c>
      <c r="C1362" s="5">
        <v>746.8</v>
      </c>
      <c r="D1362" s="5">
        <v>746.8</v>
      </c>
      <c r="E1362" s="5" t="s">
        <v>217</v>
      </c>
      <c r="F1362" s="5" t="s">
        <v>1168</v>
      </c>
    </row>
    <row r="1363" spans="1:6" x14ac:dyDescent="0.25">
      <c r="A1363" s="5">
        <v>385956</v>
      </c>
      <c r="B1363" s="5" t="s">
        <v>1167</v>
      </c>
      <c r="C1363" s="5">
        <v>995.72</v>
      </c>
      <c r="D1363" s="5">
        <v>995.72</v>
      </c>
      <c r="E1363" s="5" t="s">
        <v>217</v>
      </c>
      <c r="F1363" s="5" t="s">
        <v>1168</v>
      </c>
    </row>
    <row r="1364" spans="1:6" x14ac:dyDescent="0.25">
      <c r="A1364" s="5">
        <v>385956</v>
      </c>
      <c r="B1364" s="5" t="s">
        <v>1167</v>
      </c>
      <c r="C1364" s="5">
        <v>995.72</v>
      </c>
      <c r="D1364" s="5">
        <v>995.72</v>
      </c>
      <c r="E1364" s="5" t="s">
        <v>217</v>
      </c>
      <c r="F1364" s="5" t="s">
        <v>1168</v>
      </c>
    </row>
    <row r="1365" spans="1:6" x14ac:dyDescent="0.25">
      <c r="A1365" s="5">
        <v>385956</v>
      </c>
      <c r="B1365" s="5" t="s">
        <v>1167</v>
      </c>
      <c r="C1365" s="5">
        <v>995.72</v>
      </c>
      <c r="D1365" s="5">
        <v>995.72</v>
      </c>
      <c r="E1365" s="5" t="s">
        <v>217</v>
      </c>
      <c r="F1365" s="5" t="s">
        <v>1168</v>
      </c>
    </row>
    <row r="1366" spans="1:6" x14ac:dyDescent="0.25">
      <c r="A1366" s="5">
        <v>385956</v>
      </c>
      <c r="B1366" s="5" t="s">
        <v>1167</v>
      </c>
      <c r="C1366" s="5">
        <v>995.72</v>
      </c>
      <c r="D1366" s="5">
        <v>995.72</v>
      </c>
      <c r="E1366" s="5" t="s">
        <v>217</v>
      </c>
      <c r="F1366" s="5" t="s">
        <v>1168</v>
      </c>
    </row>
    <row r="1367" spans="1:6" x14ac:dyDescent="0.25">
      <c r="A1367" s="5">
        <v>385956</v>
      </c>
      <c r="B1367" s="5" t="s">
        <v>1167</v>
      </c>
      <c r="C1367" s="5">
        <v>995.72</v>
      </c>
      <c r="D1367" s="5">
        <v>995.72</v>
      </c>
      <c r="E1367" s="5" t="s">
        <v>217</v>
      </c>
      <c r="F1367" s="5" t="s">
        <v>1168</v>
      </c>
    </row>
    <row r="1368" spans="1:6" x14ac:dyDescent="0.25">
      <c r="A1368" s="5">
        <v>385956</v>
      </c>
      <c r="B1368" s="5" t="s">
        <v>1167</v>
      </c>
      <c r="C1368" s="5">
        <v>995.72</v>
      </c>
      <c r="D1368" s="5">
        <v>995.72</v>
      </c>
      <c r="E1368" s="5" t="s">
        <v>217</v>
      </c>
      <c r="F1368" s="5" t="s">
        <v>1168</v>
      </c>
    </row>
    <row r="1369" spans="1:6" x14ac:dyDescent="0.25">
      <c r="A1369" s="5">
        <v>372936</v>
      </c>
      <c r="B1369" s="5" t="s">
        <v>1167</v>
      </c>
      <c r="C1369" s="5">
        <v>1244.6600000000001</v>
      </c>
      <c r="D1369" s="5">
        <v>1244.6600000000001</v>
      </c>
      <c r="E1369" s="5" t="s">
        <v>217</v>
      </c>
      <c r="F1369" s="5" t="s">
        <v>1168</v>
      </c>
    </row>
    <row r="1370" spans="1:6" x14ac:dyDescent="0.25">
      <c r="A1370" s="5">
        <v>372936</v>
      </c>
      <c r="B1370" s="5" t="s">
        <v>1167</v>
      </c>
      <c r="C1370" s="5">
        <v>1244.6600000000001</v>
      </c>
      <c r="D1370" s="5">
        <v>1244.6600000000001</v>
      </c>
      <c r="E1370" s="5" t="s">
        <v>217</v>
      </c>
      <c r="F1370" s="5" t="s">
        <v>1168</v>
      </c>
    </row>
    <row r="1371" spans="1:6" x14ac:dyDescent="0.25">
      <c r="A1371" s="5">
        <v>372936</v>
      </c>
      <c r="B1371" s="5" t="s">
        <v>1167</v>
      </c>
      <c r="C1371" s="5">
        <v>1244.6600000000001</v>
      </c>
      <c r="D1371" s="5">
        <v>1244.6600000000001</v>
      </c>
      <c r="E1371" s="5" t="s">
        <v>217</v>
      </c>
      <c r="F1371" s="5" t="s">
        <v>1168</v>
      </c>
    </row>
    <row r="1372" spans="1:6" x14ac:dyDescent="0.25">
      <c r="A1372" s="5">
        <v>372936</v>
      </c>
      <c r="B1372" s="5" t="s">
        <v>1167</v>
      </c>
      <c r="C1372" s="5">
        <v>1120.2</v>
      </c>
      <c r="D1372" s="5">
        <v>1120.2</v>
      </c>
      <c r="E1372" s="5" t="s">
        <v>217</v>
      </c>
      <c r="F1372" s="5" t="s">
        <v>1168</v>
      </c>
    </row>
    <row r="1373" spans="1:6" x14ac:dyDescent="0.25">
      <c r="A1373" s="5">
        <v>372936</v>
      </c>
      <c r="B1373" s="5" t="s">
        <v>1167</v>
      </c>
      <c r="C1373" s="5">
        <v>1244.6600000000001</v>
      </c>
      <c r="D1373" s="5">
        <v>1244.6600000000001</v>
      </c>
      <c r="E1373" s="5" t="s">
        <v>217</v>
      </c>
      <c r="F1373" s="5" t="s">
        <v>1168</v>
      </c>
    </row>
    <row r="1374" spans="1:6" x14ac:dyDescent="0.25">
      <c r="A1374" s="5">
        <v>372936</v>
      </c>
      <c r="B1374" s="5" t="s">
        <v>1167</v>
      </c>
      <c r="C1374" s="5">
        <v>1244.6600000000001</v>
      </c>
      <c r="D1374" s="5">
        <v>1244.6600000000001</v>
      </c>
      <c r="E1374" s="5" t="s">
        <v>217</v>
      </c>
      <c r="F1374" s="5" t="s">
        <v>1168</v>
      </c>
    </row>
    <row r="1375" spans="1:6" x14ac:dyDescent="0.25">
      <c r="A1375" s="5">
        <v>432108</v>
      </c>
      <c r="B1375" s="5" t="s">
        <v>1167</v>
      </c>
      <c r="C1375" s="5">
        <v>746.8</v>
      </c>
      <c r="D1375" s="5">
        <v>746.8</v>
      </c>
      <c r="E1375" s="5" t="s">
        <v>217</v>
      </c>
      <c r="F1375" s="5" t="s">
        <v>1168</v>
      </c>
    </row>
    <row r="1376" spans="1:6" x14ac:dyDescent="0.25">
      <c r="A1376" s="5">
        <v>432108</v>
      </c>
      <c r="B1376" s="5" t="s">
        <v>1167</v>
      </c>
      <c r="C1376" s="5">
        <v>746.8</v>
      </c>
      <c r="D1376" s="5">
        <v>746.8</v>
      </c>
      <c r="E1376" s="5" t="s">
        <v>217</v>
      </c>
      <c r="F1376" s="5" t="s">
        <v>1168</v>
      </c>
    </row>
    <row r="1377" spans="1:6" x14ac:dyDescent="0.25">
      <c r="A1377" s="5">
        <v>432108</v>
      </c>
      <c r="B1377" s="5" t="s">
        <v>1167</v>
      </c>
      <c r="C1377" s="5">
        <v>746.8</v>
      </c>
      <c r="D1377" s="5">
        <v>746.8</v>
      </c>
      <c r="E1377" s="5" t="s">
        <v>217</v>
      </c>
      <c r="F1377" s="5" t="s">
        <v>1168</v>
      </c>
    </row>
    <row r="1378" spans="1:6" x14ac:dyDescent="0.25">
      <c r="A1378" s="5">
        <v>432108</v>
      </c>
      <c r="B1378" s="5" t="s">
        <v>1167</v>
      </c>
      <c r="C1378" s="5">
        <v>672.12</v>
      </c>
      <c r="D1378" s="5">
        <v>672.12</v>
      </c>
      <c r="E1378" s="5" t="s">
        <v>217</v>
      </c>
      <c r="F1378" s="5" t="s">
        <v>1168</v>
      </c>
    </row>
    <row r="1379" spans="1:6" x14ac:dyDescent="0.25">
      <c r="A1379" s="5">
        <v>432108</v>
      </c>
      <c r="B1379" s="5" t="s">
        <v>1167</v>
      </c>
      <c r="C1379" s="5">
        <v>672.12</v>
      </c>
      <c r="D1379" s="5">
        <v>672.12</v>
      </c>
      <c r="E1379" s="5" t="s">
        <v>217</v>
      </c>
      <c r="F1379" s="5" t="s">
        <v>1168</v>
      </c>
    </row>
    <row r="1380" spans="1:6" x14ac:dyDescent="0.25">
      <c r="A1380" s="5">
        <v>432108</v>
      </c>
      <c r="B1380" s="5" t="s">
        <v>1167</v>
      </c>
      <c r="C1380" s="5">
        <v>672.12</v>
      </c>
      <c r="D1380" s="5">
        <v>672.12</v>
      </c>
      <c r="E1380" s="5" t="s">
        <v>217</v>
      </c>
      <c r="F1380" s="5" t="s">
        <v>1168</v>
      </c>
    </row>
    <row r="1381" spans="1:6" x14ac:dyDescent="0.25">
      <c r="A1381" s="5">
        <v>369756</v>
      </c>
      <c r="B1381" s="5" t="s">
        <v>1167</v>
      </c>
      <c r="C1381" s="5">
        <v>1244.6600000000001</v>
      </c>
      <c r="D1381" s="5">
        <v>1244.6600000000001</v>
      </c>
      <c r="E1381" s="5" t="s">
        <v>217</v>
      </c>
      <c r="F1381" s="5" t="s">
        <v>1168</v>
      </c>
    </row>
    <row r="1382" spans="1:6" x14ac:dyDescent="0.25">
      <c r="A1382" s="5">
        <v>369756</v>
      </c>
      <c r="B1382" s="5" t="s">
        <v>1167</v>
      </c>
      <c r="C1382" s="5">
        <v>1244.6600000000001</v>
      </c>
      <c r="D1382" s="5">
        <v>1244.6600000000001</v>
      </c>
      <c r="E1382" s="5" t="s">
        <v>217</v>
      </c>
      <c r="F1382" s="5" t="s">
        <v>1168</v>
      </c>
    </row>
    <row r="1383" spans="1:6" x14ac:dyDescent="0.25">
      <c r="A1383" s="5">
        <v>369756</v>
      </c>
      <c r="B1383" s="5" t="s">
        <v>1167</v>
      </c>
      <c r="C1383" s="5">
        <v>1244.6600000000001</v>
      </c>
      <c r="D1383" s="5">
        <v>1244.6600000000001</v>
      </c>
      <c r="E1383" s="5" t="s">
        <v>217</v>
      </c>
      <c r="F1383" s="5" t="s">
        <v>1168</v>
      </c>
    </row>
    <row r="1384" spans="1:6" x14ac:dyDescent="0.25">
      <c r="A1384" s="5">
        <v>369756</v>
      </c>
      <c r="B1384" s="5" t="s">
        <v>1167</v>
      </c>
      <c r="C1384" s="5">
        <v>1244.6600000000001</v>
      </c>
      <c r="D1384" s="5">
        <v>1244.6600000000001</v>
      </c>
      <c r="E1384" s="5" t="s">
        <v>217</v>
      </c>
      <c r="F1384" s="5" t="s">
        <v>1168</v>
      </c>
    </row>
    <row r="1385" spans="1:6" x14ac:dyDescent="0.25">
      <c r="A1385" s="5">
        <v>369756</v>
      </c>
      <c r="B1385" s="5" t="s">
        <v>1167</v>
      </c>
      <c r="C1385" s="5">
        <v>1244.6600000000001</v>
      </c>
      <c r="D1385" s="5">
        <v>1244.6600000000001</v>
      </c>
      <c r="E1385" s="5" t="s">
        <v>217</v>
      </c>
      <c r="F1385" s="5" t="s">
        <v>1168</v>
      </c>
    </row>
    <row r="1386" spans="1:6" x14ac:dyDescent="0.25">
      <c r="A1386" s="5">
        <v>369756</v>
      </c>
      <c r="B1386" s="5" t="s">
        <v>1167</v>
      </c>
      <c r="C1386" s="5">
        <v>1244.6600000000001</v>
      </c>
      <c r="D1386" s="5">
        <v>1244.6600000000001</v>
      </c>
      <c r="E1386" s="5" t="s">
        <v>217</v>
      </c>
      <c r="F1386" s="5" t="s">
        <v>1168</v>
      </c>
    </row>
    <row r="1387" spans="1:6" x14ac:dyDescent="0.25">
      <c r="A1387" s="5">
        <v>393312</v>
      </c>
      <c r="B1387" s="5" t="s">
        <v>1167</v>
      </c>
      <c r="C1387" s="5">
        <v>995.72</v>
      </c>
      <c r="D1387" s="5">
        <v>995.72</v>
      </c>
      <c r="E1387" s="5" t="s">
        <v>217</v>
      </c>
      <c r="F1387" s="5" t="s">
        <v>1168</v>
      </c>
    </row>
    <row r="1388" spans="1:6" x14ac:dyDescent="0.25">
      <c r="A1388" s="5">
        <v>393312</v>
      </c>
      <c r="B1388" s="5" t="s">
        <v>1167</v>
      </c>
      <c r="C1388" s="5">
        <v>995.72</v>
      </c>
      <c r="D1388" s="5">
        <v>995.72</v>
      </c>
      <c r="E1388" s="5" t="s">
        <v>217</v>
      </c>
      <c r="F1388" s="5" t="s">
        <v>1168</v>
      </c>
    </row>
    <row r="1389" spans="1:6" x14ac:dyDescent="0.25">
      <c r="A1389" s="5">
        <v>393312</v>
      </c>
      <c r="B1389" s="5" t="s">
        <v>1167</v>
      </c>
      <c r="C1389" s="5">
        <v>995.72</v>
      </c>
      <c r="D1389" s="5">
        <v>995.72</v>
      </c>
      <c r="E1389" s="5" t="s">
        <v>217</v>
      </c>
      <c r="F1389" s="5" t="s">
        <v>1168</v>
      </c>
    </row>
    <row r="1390" spans="1:6" x14ac:dyDescent="0.25">
      <c r="A1390" s="5">
        <v>393312</v>
      </c>
      <c r="B1390" s="5" t="s">
        <v>1167</v>
      </c>
      <c r="C1390" s="5">
        <v>995.72</v>
      </c>
      <c r="D1390" s="5">
        <v>995.72</v>
      </c>
      <c r="E1390" s="5" t="s">
        <v>217</v>
      </c>
      <c r="F1390" s="5" t="s">
        <v>1168</v>
      </c>
    </row>
    <row r="1391" spans="1:6" x14ac:dyDescent="0.25">
      <c r="A1391" s="5">
        <v>393312</v>
      </c>
      <c r="B1391" s="5" t="s">
        <v>1167</v>
      </c>
      <c r="C1391" s="5">
        <v>995.72</v>
      </c>
      <c r="D1391" s="5">
        <v>995.72</v>
      </c>
      <c r="E1391" s="5" t="s">
        <v>217</v>
      </c>
      <c r="F1391" s="5" t="s">
        <v>1168</v>
      </c>
    </row>
    <row r="1392" spans="1:6" x14ac:dyDescent="0.25">
      <c r="A1392" s="5">
        <v>393312</v>
      </c>
      <c r="B1392" s="5" t="s">
        <v>1167</v>
      </c>
      <c r="C1392" s="5">
        <v>995.72</v>
      </c>
      <c r="D1392" s="5">
        <v>995.72</v>
      </c>
      <c r="E1392" s="5" t="s">
        <v>217</v>
      </c>
      <c r="F1392" s="5" t="s">
        <v>1168</v>
      </c>
    </row>
    <row r="1393" spans="1:6" x14ac:dyDescent="0.25">
      <c r="A1393" s="5">
        <v>371424</v>
      </c>
      <c r="B1393" s="5" t="s">
        <v>1167</v>
      </c>
      <c r="C1393" s="5">
        <v>1244.6600000000001</v>
      </c>
      <c r="D1393" s="5">
        <v>1244.6600000000001</v>
      </c>
      <c r="E1393" s="5" t="s">
        <v>217</v>
      </c>
      <c r="F1393" s="5" t="s">
        <v>1168</v>
      </c>
    </row>
    <row r="1394" spans="1:6" x14ac:dyDescent="0.25">
      <c r="A1394" s="5">
        <v>371424</v>
      </c>
      <c r="B1394" s="5" t="s">
        <v>1167</v>
      </c>
      <c r="C1394" s="5">
        <v>1244.6600000000001</v>
      </c>
      <c r="D1394" s="5">
        <v>1244.6600000000001</v>
      </c>
      <c r="E1394" s="5" t="s">
        <v>217</v>
      </c>
      <c r="F1394" s="5" t="s">
        <v>1168</v>
      </c>
    </row>
    <row r="1395" spans="1:6" x14ac:dyDescent="0.25">
      <c r="A1395" s="5">
        <v>371424</v>
      </c>
      <c r="B1395" s="5" t="s">
        <v>1167</v>
      </c>
      <c r="C1395" s="5">
        <v>1244.6600000000001</v>
      </c>
      <c r="D1395" s="5">
        <v>1244.6600000000001</v>
      </c>
      <c r="E1395" s="5" t="s">
        <v>217</v>
      </c>
      <c r="F1395" s="5" t="s">
        <v>1168</v>
      </c>
    </row>
    <row r="1396" spans="1:6" x14ac:dyDescent="0.25">
      <c r="A1396" s="5">
        <v>371424</v>
      </c>
      <c r="B1396" s="5" t="s">
        <v>1167</v>
      </c>
      <c r="C1396" s="5">
        <v>1244.6600000000001</v>
      </c>
      <c r="D1396" s="5">
        <v>1244.6600000000001</v>
      </c>
      <c r="E1396" s="5" t="s">
        <v>217</v>
      </c>
      <c r="F1396" s="5" t="s">
        <v>1168</v>
      </c>
    </row>
    <row r="1397" spans="1:6" x14ac:dyDescent="0.25">
      <c r="A1397" s="5">
        <v>371424</v>
      </c>
      <c r="B1397" s="5" t="s">
        <v>1167</v>
      </c>
      <c r="C1397" s="5">
        <v>1244.6600000000001</v>
      </c>
      <c r="D1397" s="5">
        <v>1244.6600000000001</v>
      </c>
      <c r="E1397" s="5" t="s">
        <v>217</v>
      </c>
      <c r="F1397" s="5" t="s">
        <v>1168</v>
      </c>
    </row>
    <row r="1398" spans="1:6" x14ac:dyDescent="0.25">
      <c r="A1398" s="5">
        <v>371424</v>
      </c>
      <c r="B1398" s="5" t="s">
        <v>1167</v>
      </c>
      <c r="C1398" s="5">
        <v>1244.6600000000001</v>
      </c>
      <c r="D1398" s="5">
        <v>1244.6600000000001</v>
      </c>
      <c r="E1398" s="5" t="s">
        <v>217</v>
      </c>
      <c r="F1398" s="5" t="s">
        <v>1168</v>
      </c>
    </row>
    <row r="1399" spans="1:6" x14ac:dyDescent="0.25">
      <c r="A1399" s="5">
        <v>148980</v>
      </c>
      <c r="B1399" s="5" t="s">
        <v>1167</v>
      </c>
      <c r="C1399" s="5">
        <v>3733.96</v>
      </c>
      <c r="D1399" s="5">
        <v>3733.96</v>
      </c>
      <c r="E1399" s="5" t="s">
        <v>217</v>
      </c>
      <c r="F1399" s="5" t="s">
        <v>1168</v>
      </c>
    </row>
    <row r="1400" spans="1:6" x14ac:dyDescent="0.25">
      <c r="A1400" s="5">
        <v>148980</v>
      </c>
      <c r="B1400" s="5" t="s">
        <v>1167</v>
      </c>
      <c r="C1400" s="5">
        <v>3733.96</v>
      </c>
      <c r="D1400" s="5">
        <v>3733.96</v>
      </c>
      <c r="E1400" s="5" t="s">
        <v>217</v>
      </c>
      <c r="F1400" s="5" t="s">
        <v>1168</v>
      </c>
    </row>
    <row r="1401" spans="1:6" x14ac:dyDescent="0.25">
      <c r="A1401" s="5">
        <v>148980</v>
      </c>
      <c r="B1401" s="5" t="s">
        <v>1167</v>
      </c>
      <c r="C1401" s="5">
        <v>3733.96</v>
      </c>
      <c r="D1401" s="5">
        <v>3733.96</v>
      </c>
      <c r="E1401" s="5" t="s">
        <v>217</v>
      </c>
      <c r="F1401" s="5" t="s">
        <v>1168</v>
      </c>
    </row>
    <row r="1402" spans="1:6" x14ac:dyDescent="0.25">
      <c r="A1402" s="5">
        <v>148980</v>
      </c>
      <c r="B1402" s="5" t="s">
        <v>1167</v>
      </c>
      <c r="C1402" s="5">
        <v>3733.96</v>
      </c>
      <c r="D1402" s="5">
        <v>3733.96</v>
      </c>
      <c r="E1402" s="5" t="s">
        <v>217</v>
      </c>
      <c r="F1402" s="5" t="s">
        <v>1168</v>
      </c>
    </row>
    <row r="1403" spans="1:6" x14ac:dyDescent="0.25">
      <c r="A1403" s="5">
        <v>148980</v>
      </c>
      <c r="B1403" s="5" t="s">
        <v>1167</v>
      </c>
      <c r="C1403" s="5">
        <v>3733.96</v>
      </c>
      <c r="D1403" s="5">
        <v>3733.96</v>
      </c>
      <c r="E1403" s="5" t="s">
        <v>217</v>
      </c>
      <c r="F1403" s="5" t="s">
        <v>1168</v>
      </c>
    </row>
    <row r="1404" spans="1:6" x14ac:dyDescent="0.25">
      <c r="A1404" s="5">
        <v>148980</v>
      </c>
      <c r="B1404" s="5" t="s">
        <v>1167</v>
      </c>
      <c r="C1404" s="5">
        <v>3733.96</v>
      </c>
      <c r="D1404" s="5">
        <v>3733.96</v>
      </c>
      <c r="E1404" s="5" t="s">
        <v>217</v>
      </c>
      <c r="F1404" s="5" t="s">
        <v>1168</v>
      </c>
    </row>
    <row r="1405" spans="1:6" x14ac:dyDescent="0.25">
      <c r="A1405" s="5">
        <v>112644</v>
      </c>
      <c r="B1405" s="5" t="s">
        <v>1167</v>
      </c>
      <c r="C1405" s="5">
        <v>4978.6000000000004</v>
      </c>
      <c r="D1405" s="5">
        <v>4978.6000000000004</v>
      </c>
      <c r="E1405" s="5" t="s">
        <v>217</v>
      </c>
      <c r="F1405" s="5" t="s">
        <v>1168</v>
      </c>
    </row>
    <row r="1406" spans="1:6" x14ac:dyDescent="0.25">
      <c r="A1406" s="5">
        <v>112644</v>
      </c>
      <c r="B1406" s="5" t="s">
        <v>1167</v>
      </c>
      <c r="C1406" s="5">
        <v>4978.6000000000004</v>
      </c>
      <c r="D1406" s="5">
        <v>4978.6000000000004</v>
      </c>
      <c r="E1406" s="5" t="s">
        <v>217</v>
      </c>
      <c r="F1406" s="5" t="s">
        <v>1168</v>
      </c>
    </row>
    <row r="1407" spans="1:6" x14ac:dyDescent="0.25">
      <c r="A1407" s="5">
        <v>112644</v>
      </c>
      <c r="B1407" s="5" t="s">
        <v>1167</v>
      </c>
      <c r="C1407" s="5">
        <v>4978.6000000000004</v>
      </c>
      <c r="D1407" s="5">
        <v>4978.6000000000004</v>
      </c>
      <c r="E1407" s="5" t="s">
        <v>217</v>
      </c>
      <c r="F1407" s="5" t="s">
        <v>1168</v>
      </c>
    </row>
    <row r="1408" spans="1:6" x14ac:dyDescent="0.25">
      <c r="A1408" s="5">
        <v>112644</v>
      </c>
      <c r="B1408" s="5" t="s">
        <v>1167</v>
      </c>
      <c r="C1408" s="5">
        <v>4978.6000000000004</v>
      </c>
      <c r="D1408" s="5">
        <v>4978.6000000000004</v>
      </c>
      <c r="E1408" s="5" t="s">
        <v>217</v>
      </c>
      <c r="F1408" s="5" t="s">
        <v>1168</v>
      </c>
    </row>
    <row r="1409" spans="1:6" x14ac:dyDescent="0.25">
      <c r="A1409" s="5">
        <v>112644</v>
      </c>
      <c r="B1409" s="5" t="s">
        <v>1167</v>
      </c>
      <c r="C1409" s="5">
        <v>4978.6000000000004</v>
      </c>
      <c r="D1409" s="5">
        <v>4978.6000000000004</v>
      </c>
      <c r="E1409" s="5" t="s">
        <v>217</v>
      </c>
      <c r="F1409" s="5" t="s">
        <v>1168</v>
      </c>
    </row>
    <row r="1410" spans="1:6" x14ac:dyDescent="0.25">
      <c r="A1410" s="5">
        <v>112644</v>
      </c>
      <c r="B1410" s="5" t="s">
        <v>1167</v>
      </c>
      <c r="C1410" s="5">
        <v>4978.6000000000004</v>
      </c>
      <c r="D1410" s="5">
        <v>4978.6000000000004</v>
      </c>
      <c r="E1410" s="5" t="s">
        <v>217</v>
      </c>
      <c r="F1410" s="5" t="s">
        <v>1168</v>
      </c>
    </row>
    <row r="1411" spans="1:6" x14ac:dyDescent="0.25">
      <c r="A1411" s="5">
        <v>363876</v>
      </c>
      <c r="B1411" s="5" t="s">
        <v>1167</v>
      </c>
      <c r="C1411" s="5">
        <v>1161.68</v>
      </c>
      <c r="D1411" s="5">
        <v>1161.68</v>
      </c>
      <c r="E1411" s="5" t="s">
        <v>217</v>
      </c>
      <c r="F1411" s="5" t="s">
        <v>1168</v>
      </c>
    </row>
    <row r="1412" spans="1:6" x14ac:dyDescent="0.25">
      <c r="A1412" s="5">
        <v>363876</v>
      </c>
      <c r="B1412" s="5" t="s">
        <v>1167</v>
      </c>
      <c r="C1412" s="5">
        <v>1161.68</v>
      </c>
      <c r="D1412" s="5">
        <v>1161.68</v>
      </c>
      <c r="E1412" s="5" t="s">
        <v>217</v>
      </c>
      <c r="F1412" s="5" t="s">
        <v>1168</v>
      </c>
    </row>
    <row r="1413" spans="1:6" x14ac:dyDescent="0.25">
      <c r="A1413" s="5">
        <v>363876</v>
      </c>
      <c r="B1413" s="5" t="s">
        <v>1167</v>
      </c>
      <c r="C1413" s="5">
        <v>1161.68</v>
      </c>
      <c r="D1413" s="5">
        <v>1161.68</v>
      </c>
      <c r="E1413" s="5" t="s">
        <v>217</v>
      </c>
      <c r="F1413" s="5" t="s">
        <v>1168</v>
      </c>
    </row>
    <row r="1414" spans="1:6" x14ac:dyDescent="0.25">
      <c r="A1414" s="5">
        <v>363876</v>
      </c>
      <c r="B1414" s="5" t="s">
        <v>1167</v>
      </c>
      <c r="C1414" s="5">
        <v>1161.68</v>
      </c>
      <c r="D1414" s="5">
        <v>1161.68</v>
      </c>
      <c r="E1414" s="5" t="s">
        <v>217</v>
      </c>
      <c r="F1414" s="5" t="s">
        <v>1168</v>
      </c>
    </row>
    <row r="1415" spans="1:6" x14ac:dyDescent="0.25">
      <c r="A1415" s="5">
        <v>363876</v>
      </c>
      <c r="B1415" s="5" t="s">
        <v>1167</v>
      </c>
      <c r="C1415" s="5">
        <v>1161.68</v>
      </c>
      <c r="D1415" s="5">
        <v>1161.68</v>
      </c>
      <c r="E1415" s="5" t="s">
        <v>217</v>
      </c>
      <c r="F1415" s="5" t="s">
        <v>1168</v>
      </c>
    </row>
    <row r="1416" spans="1:6" x14ac:dyDescent="0.25">
      <c r="A1416" s="5">
        <v>363876</v>
      </c>
      <c r="B1416" s="5" t="s">
        <v>1167</v>
      </c>
      <c r="C1416" s="5">
        <v>1161.68</v>
      </c>
      <c r="D1416" s="5">
        <v>1161.68</v>
      </c>
      <c r="E1416" s="5" t="s">
        <v>217</v>
      </c>
      <c r="F1416" s="5" t="s">
        <v>1168</v>
      </c>
    </row>
    <row r="1417" spans="1:6" x14ac:dyDescent="0.25">
      <c r="A1417" s="5">
        <v>412032</v>
      </c>
      <c r="B1417" s="5" t="s">
        <v>1167</v>
      </c>
      <c r="C1417" s="5">
        <v>746.8</v>
      </c>
      <c r="D1417" s="5">
        <v>746.8</v>
      </c>
      <c r="E1417" s="5" t="s">
        <v>217</v>
      </c>
      <c r="F1417" s="5" t="s">
        <v>1168</v>
      </c>
    </row>
    <row r="1418" spans="1:6" x14ac:dyDescent="0.25">
      <c r="A1418" s="5">
        <v>412032</v>
      </c>
      <c r="B1418" s="5" t="s">
        <v>1167</v>
      </c>
      <c r="C1418" s="5">
        <v>746.8</v>
      </c>
      <c r="D1418" s="5">
        <v>746.8</v>
      </c>
      <c r="E1418" s="5" t="s">
        <v>217</v>
      </c>
      <c r="F1418" s="5" t="s">
        <v>1168</v>
      </c>
    </row>
    <row r="1419" spans="1:6" x14ac:dyDescent="0.25">
      <c r="A1419" s="5">
        <v>412032</v>
      </c>
      <c r="B1419" s="5" t="s">
        <v>1167</v>
      </c>
      <c r="C1419" s="5">
        <v>746.8</v>
      </c>
      <c r="D1419" s="5">
        <v>746.8</v>
      </c>
      <c r="E1419" s="5" t="s">
        <v>217</v>
      </c>
      <c r="F1419" s="5" t="s">
        <v>1168</v>
      </c>
    </row>
    <row r="1420" spans="1:6" x14ac:dyDescent="0.25">
      <c r="A1420" s="5">
        <v>412032</v>
      </c>
      <c r="B1420" s="5" t="s">
        <v>1167</v>
      </c>
      <c r="C1420" s="5">
        <v>746.8</v>
      </c>
      <c r="D1420" s="5">
        <v>746.8</v>
      </c>
      <c r="E1420" s="5" t="s">
        <v>217</v>
      </c>
      <c r="F1420" s="5" t="s">
        <v>1168</v>
      </c>
    </row>
    <row r="1421" spans="1:6" x14ac:dyDescent="0.25">
      <c r="A1421" s="5">
        <v>412032</v>
      </c>
      <c r="B1421" s="5" t="s">
        <v>1167</v>
      </c>
      <c r="C1421" s="5">
        <v>746.8</v>
      </c>
      <c r="D1421" s="5">
        <v>746.8</v>
      </c>
      <c r="E1421" s="5" t="s">
        <v>217</v>
      </c>
      <c r="F1421" s="5" t="s">
        <v>1168</v>
      </c>
    </row>
    <row r="1422" spans="1:6" x14ac:dyDescent="0.25">
      <c r="A1422" s="5">
        <v>412032</v>
      </c>
      <c r="B1422" s="5" t="s">
        <v>1167</v>
      </c>
      <c r="C1422" s="5">
        <v>746.8</v>
      </c>
      <c r="D1422" s="5">
        <v>746.8</v>
      </c>
      <c r="E1422" s="5" t="s">
        <v>217</v>
      </c>
      <c r="F1422" s="5" t="s">
        <v>1168</v>
      </c>
    </row>
    <row r="1423" spans="1:6" x14ac:dyDescent="0.25">
      <c r="A1423" s="5">
        <v>363888</v>
      </c>
      <c r="B1423" s="5" t="s">
        <v>1167</v>
      </c>
      <c r="C1423" s="5">
        <v>1244.6600000000001</v>
      </c>
      <c r="D1423" s="5">
        <v>1244.6600000000001</v>
      </c>
      <c r="E1423" s="5" t="s">
        <v>217</v>
      </c>
      <c r="F1423" s="5" t="s">
        <v>1168</v>
      </c>
    </row>
    <row r="1424" spans="1:6" x14ac:dyDescent="0.25">
      <c r="A1424" s="5">
        <v>363888</v>
      </c>
      <c r="B1424" s="5" t="s">
        <v>1167</v>
      </c>
      <c r="C1424" s="5">
        <v>1244.6600000000001</v>
      </c>
      <c r="D1424" s="5">
        <v>1244.6600000000001</v>
      </c>
      <c r="E1424" s="5" t="s">
        <v>217</v>
      </c>
      <c r="F1424" s="5" t="s">
        <v>1168</v>
      </c>
    </row>
    <row r="1425" spans="1:6" x14ac:dyDescent="0.25">
      <c r="A1425" s="5">
        <v>363888</v>
      </c>
      <c r="B1425" s="5" t="s">
        <v>1167</v>
      </c>
      <c r="C1425" s="5">
        <v>1244.6600000000001</v>
      </c>
      <c r="D1425" s="5">
        <v>1244.6600000000001</v>
      </c>
      <c r="E1425" s="5" t="s">
        <v>217</v>
      </c>
      <c r="F1425" s="5" t="s">
        <v>1168</v>
      </c>
    </row>
    <row r="1426" spans="1:6" x14ac:dyDescent="0.25">
      <c r="A1426" s="5">
        <v>363888</v>
      </c>
      <c r="B1426" s="5" t="s">
        <v>1167</v>
      </c>
      <c r="C1426" s="5">
        <v>1244.6600000000001</v>
      </c>
      <c r="D1426" s="5">
        <v>1244.6600000000001</v>
      </c>
      <c r="E1426" s="5" t="s">
        <v>217</v>
      </c>
      <c r="F1426" s="5" t="s">
        <v>1168</v>
      </c>
    </row>
    <row r="1427" spans="1:6" x14ac:dyDescent="0.25">
      <c r="A1427" s="5">
        <v>363888</v>
      </c>
      <c r="B1427" s="5" t="s">
        <v>1167</v>
      </c>
      <c r="C1427" s="5">
        <v>1244.6600000000001</v>
      </c>
      <c r="D1427" s="5">
        <v>1244.6600000000001</v>
      </c>
      <c r="E1427" s="5" t="s">
        <v>217</v>
      </c>
      <c r="F1427" s="5" t="s">
        <v>1168</v>
      </c>
    </row>
    <row r="1428" spans="1:6" x14ac:dyDescent="0.25">
      <c r="A1428" s="5">
        <v>363888</v>
      </c>
      <c r="B1428" s="5" t="s">
        <v>1167</v>
      </c>
      <c r="C1428" s="5">
        <v>1244.6600000000001</v>
      </c>
      <c r="D1428" s="5">
        <v>1244.6600000000001</v>
      </c>
      <c r="E1428" s="5" t="s">
        <v>217</v>
      </c>
      <c r="F1428" s="5" t="s">
        <v>1168</v>
      </c>
    </row>
    <row r="1429" spans="1:6" x14ac:dyDescent="0.25">
      <c r="A1429" s="5">
        <v>58908</v>
      </c>
      <c r="B1429" s="5" t="s">
        <v>1167</v>
      </c>
      <c r="C1429" s="5">
        <v>3733.96</v>
      </c>
      <c r="D1429" s="5">
        <v>3733.96</v>
      </c>
      <c r="E1429" s="5" t="s">
        <v>217</v>
      </c>
      <c r="F1429" s="5" t="s">
        <v>1168</v>
      </c>
    </row>
    <row r="1430" spans="1:6" x14ac:dyDescent="0.25">
      <c r="A1430" s="5">
        <v>58908</v>
      </c>
      <c r="B1430" s="5" t="s">
        <v>1167</v>
      </c>
      <c r="C1430" s="5">
        <v>3733.96</v>
      </c>
      <c r="D1430" s="5">
        <v>3733.96</v>
      </c>
      <c r="E1430" s="5" t="s">
        <v>217</v>
      </c>
      <c r="F1430" s="5" t="s">
        <v>1168</v>
      </c>
    </row>
    <row r="1431" spans="1:6" x14ac:dyDescent="0.25">
      <c r="A1431" s="5">
        <v>58908</v>
      </c>
      <c r="B1431" s="5" t="s">
        <v>1167</v>
      </c>
      <c r="C1431" s="5">
        <v>3733.96</v>
      </c>
      <c r="D1431" s="5">
        <v>3733.96</v>
      </c>
      <c r="E1431" s="5" t="s">
        <v>217</v>
      </c>
      <c r="F1431" s="5" t="s">
        <v>1168</v>
      </c>
    </row>
    <row r="1432" spans="1:6" x14ac:dyDescent="0.25">
      <c r="A1432" s="5">
        <v>58908</v>
      </c>
      <c r="B1432" s="5" t="s">
        <v>1167</v>
      </c>
      <c r="C1432" s="5">
        <v>3733.96</v>
      </c>
      <c r="D1432" s="5">
        <v>3733.96</v>
      </c>
      <c r="E1432" s="5" t="s">
        <v>217</v>
      </c>
      <c r="F1432" s="5" t="s">
        <v>1168</v>
      </c>
    </row>
    <row r="1433" spans="1:6" x14ac:dyDescent="0.25">
      <c r="A1433" s="5">
        <v>58908</v>
      </c>
      <c r="B1433" s="5" t="s">
        <v>1167</v>
      </c>
      <c r="C1433" s="5">
        <v>3733.96</v>
      </c>
      <c r="D1433" s="5">
        <v>3733.96</v>
      </c>
      <c r="E1433" s="5" t="s">
        <v>217</v>
      </c>
      <c r="F1433" s="5" t="s">
        <v>1168</v>
      </c>
    </row>
    <row r="1434" spans="1:6" x14ac:dyDescent="0.25">
      <c r="A1434" s="5">
        <v>58908</v>
      </c>
      <c r="B1434" s="5" t="s">
        <v>1167</v>
      </c>
      <c r="C1434" s="5">
        <v>3733.96</v>
      </c>
      <c r="D1434" s="5">
        <v>3733.96</v>
      </c>
      <c r="E1434" s="5" t="s">
        <v>217</v>
      </c>
      <c r="F1434" s="5" t="s">
        <v>1168</v>
      </c>
    </row>
    <row r="1435" spans="1:6" x14ac:dyDescent="0.25">
      <c r="A1435" s="5">
        <v>384420</v>
      </c>
      <c r="B1435" s="5" t="s">
        <v>1167</v>
      </c>
      <c r="C1435" s="5">
        <v>995.72</v>
      </c>
      <c r="D1435" s="5">
        <v>995.72</v>
      </c>
      <c r="E1435" s="5" t="s">
        <v>217</v>
      </c>
      <c r="F1435" s="5" t="s">
        <v>1168</v>
      </c>
    </row>
    <row r="1436" spans="1:6" x14ac:dyDescent="0.25">
      <c r="A1436" s="5">
        <v>384420</v>
      </c>
      <c r="B1436" s="5" t="s">
        <v>1167</v>
      </c>
      <c r="C1436" s="5">
        <v>995.72</v>
      </c>
      <c r="D1436" s="5">
        <v>995.72</v>
      </c>
      <c r="E1436" s="5" t="s">
        <v>217</v>
      </c>
      <c r="F1436" s="5" t="s">
        <v>1168</v>
      </c>
    </row>
    <row r="1437" spans="1:6" x14ac:dyDescent="0.25">
      <c r="A1437" s="5">
        <v>384420</v>
      </c>
      <c r="B1437" s="5" t="s">
        <v>1167</v>
      </c>
      <c r="C1437" s="5">
        <v>995.72</v>
      </c>
      <c r="D1437" s="5">
        <v>995.72</v>
      </c>
      <c r="E1437" s="5" t="s">
        <v>217</v>
      </c>
      <c r="F1437" s="5" t="s">
        <v>1168</v>
      </c>
    </row>
    <row r="1438" spans="1:6" x14ac:dyDescent="0.25">
      <c r="A1438" s="5">
        <v>384420</v>
      </c>
      <c r="B1438" s="5" t="s">
        <v>1167</v>
      </c>
      <c r="C1438" s="5">
        <v>995.72</v>
      </c>
      <c r="D1438" s="5">
        <v>995.72</v>
      </c>
      <c r="E1438" s="5" t="s">
        <v>217</v>
      </c>
      <c r="F1438" s="5" t="s">
        <v>1168</v>
      </c>
    </row>
    <row r="1439" spans="1:6" x14ac:dyDescent="0.25">
      <c r="A1439" s="5">
        <v>384420</v>
      </c>
      <c r="B1439" s="5" t="s">
        <v>1167</v>
      </c>
      <c r="C1439" s="5">
        <v>995.72</v>
      </c>
      <c r="D1439" s="5">
        <v>995.72</v>
      </c>
      <c r="E1439" s="5" t="s">
        <v>217</v>
      </c>
      <c r="F1439" s="5" t="s">
        <v>1168</v>
      </c>
    </row>
    <row r="1440" spans="1:6" x14ac:dyDescent="0.25">
      <c r="A1440" s="5">
        <v>384420</v>
      </c>
      <c r="B1440" s="5" t="s">
        <v>1167</v>
      </c>
      <c r="C1440" s="5">
        <v>995.72</v>
      </c>
      <c r="D1440" s="5">
        <v>995.72</v>
      </c>
      <c r="E1440" s="5" t="s">
        <v>217</v>
      </c>
      <c r="F1440" s="5" t="s">
        <v>1168</v>
      </c>
    </row>
    <row r="1441" spans="1:6" x14ac:dyDescent="0.25">
      <c r="A1441" s="5">
        <v>382368</v>
      </c>
      <c r="B1441" s="5" t="s">
        <v>1167</v>
      </c>
      <c r="C1441" s="5">
        <v>995.72</v>
      </c>
      <c r="D1441" s="5">
        <v>995.72</v>
      </c>
      <c r="E1441" s="5" t="s">
        <v>217</v>
      </c>
      <c r="F1441" s="5" t="s">
        <v>1168</v>
      </c>
    </row>
    <row r="1442" spans="1:6" x14ac:dyDescent="0.25">
      <c r="A1442" s="5">
        <v>382368</v>
      </c>
      <c r="B1442" s="5" t="s">
        <v>1167</v>
      </c>
      <c r="C1442" s="5">
        <v>995.72</v>
      </c>
      <c r="D1442" s="5">
        <v>995.72</v>
      </c>
      <c r="E1442" s="5" t="s">
        <v>217</v>
      </c>
      <c r="F1442" s="5" t="s">
        <v>1168</v>
      </c>
    </row>
    <row r="1443" spans="1:6" x14ac:dyDescent="0.25">
      <c r="A1443" s="5">
        <v>382368</v>
      </c>
      <c r="B1443" s="5" t="s">
        <v>1167</v>
      </c>
      <c r="C1443" s="5">
        <v>995.72</v>
      </c>
      <c r="D1443" s="5">
        <v>995.72</v>
      </c>
      <c r="E1443" s="5" t="s">
        <v>217</v>
      </c>
      <c r="F1443" s="5" t="s">
        <v>1168</v>
      </c>
    </row>
    <row r="1444" spans="1:6" x14ac:dyDescent="0.25">
      <c r="A1444" s="5">
        <v>382368</v>
      </c>
      <c r="B1444" s="5" t="s">
        <v>1167</v>
      </c>
      <c r="C1444" s="5">
        <v>995.72</v>
      </c>
      <c r="D1444" s="5">
        <v>995.72</v>
      </c>
      <c r="E1444" s="5" t="s">
        <v>217</v>
      </c>
      <c r="F1444" s="5" t="s">
        <v>1168</v>
      </c>
    </row>
    <row r="1445" spans="1:6" x14ac:dyDescent="0.25">
      <c r="A1445" s="5">
        <v>382368</v>
      </c>
      <c r="B1445" s="5" t="s">
        <v>1167</v>
      </c>
      <c r="C1445" s="5">
        <v>995.72</v>
      </c>
      <c r="D1445" s="5">
        <v>995.72</v>
      </c>
      <c r="E1445" s="5" t="s">
        <v>217</v>
      </c>
      <c r="F1445" s="5" t="s">
        <v>1168</v>
      </c>
    </row>
    <row r="1446" spans="1:6" x14ac:dyDescent="0.25">
      <c r="A1446" s="5">
        <v>382368</v>
      </c>
      <c r="B1446" s="5" t="s">
        <v>1167</v>
      </c>
      <c r="C1446" s="5">
        <v>995.72</v>
      </c>
      <c r="D1446" s="5">
        <v>995.72</v>
      </c>
      <c r="E1446" s="5" t="s">
        <v>217</v>
      </c>
      <c r="F1446" s="5" t="s">
        <v>1168</v>
      </c>
    </row>
    <row r="1447" spans="1:6" x14ac:dyDescent="0.25">
      <c r="A1447" s="5">
        <v>373764</v>
      </c>
      <c r="B1447" s="5" t="s">
        <v>1167</v>
      </c>
      <c r="C1447" s="5">
        <v>1244.6600000000001</v>
      </c>
      <c r="D1447" s="5">
        <v>1244.6600000000001</v>
      </c>
      <c r="E1447" s="5" t="s">
        <v>217</v>
      </c>
      <c r="F1447" s="5" t="s">
        <v>1168</v>
      </c>
    </row>
    <row r="1448" spans="1:6" x14ac:dyDescent="0.25">
      <c r="A1448" s="5">
        <v>373764</v>
      </c>
      <c r="B1448" s="5" t="s">
        <v>1167</v>
      </c>
      <c r="C1448" s="5">
        <v>1244.6600000000001</v>
      </c>
      <c r="D1448" s="5">
        <v>1244.6600000000001</v>
      </c>
      <c r="E1448" s="5" t="s">
        <v>217</v>
      </c>
      <c r="F1448" s="5" t="s">
        <v>1168</v>
      </c>
    </row>
    <row r="1449" spans="1:6" x14ac:dyDescent="0.25">
      <c r="A1449" s="5">
        <v>373764</v>
      </c>
      <c r="B1449" s="5" t="s">
        <v>1167</v>
      </c>
      <c r="C1449" s="5">
        <v>1244.6600000000001</v>
      </c>
      <c r="D1449" s="5">
        <v>1244.6600000000001</v>
      </c>
      <c r="E1449" s="5" t="s">
        <v>217</v>
      </c>
      <c r="F1449" s="5" t="s">
        <v>1168</v>
      </c>
    </row>
    <row r="1450" spans="1:6" x14ac:dyDescent="0.25">
      <c r="A1450" s="5">
        <v>373764</v>
      </c>
      <c r="B1450" s="5" t="s">
        <v>1167</v>
      </c>
      <c r="C1450" s="5">
        <v>1244.6600000000001</v>
      </c>
      <c r="D1450" s="5">
        <v>1244.6600000000001</v>
      </c>
      <c r="E1450" s="5" t="s">
        <v>217</v>
      </c>
      <c r="F1450" s="5" t="s">
        <v>1168</v>
      </c>
    </row>
    <row r="1451" spans="1:6" x14ac:dyDescent="0.25">
      <c r="A1451" s="5">
        <v>373764</v>
      </c>
      <c r="B1451" s="5" t="s">
        <v>1167</v>
      </c>
      <c r="C1451" s="5">
        <v>1244.6600000000001</v>
      </c>
      <c r="D1451" s="5">
        <v>1244.6600000000001</v>
      </c>
      <c r="E1451" s="5" t="s">
        <v>217</v>
      </c>
      <c r="F1451" s="5" t="s">
        <v>1168</v>
      </c>
    </row>
    <row r="1452" spans="1:6" x14ac:dyDescent="0.25">
      <c r="A1452" s="5">
        <v>373764</v>
      </c>
      <c r="B1452" s="5" t="s">
        <v>1167</v>
      </c>
      <c r="C1452" s="5">
        <v>1244.6600000000001</v>
      </c>
      <c r="D1452" s="5">
        <v>1244.6600000000001</v>
      </c>
      <c r="E1452" s="5" t="s">
        <v>217</v>
      </c>
      <c r="F1452" s="5" t="s">
        <v>1168</v>
      </c>
    </row>
    <row r="1453" spans="1:6" x14ac:dyDescent="0.25">
      <c r="A1453" s="5">
        <v>141216</v>
      </c>
      <c r="B1453" s="5" t="s">
        <v>1167</v>
      </c>
      <c r="C1453" s="5">
        <v>3733.96</v>
      </c>
      <c r="D1453" s="5">
        <v>3733.96</v>
      </c>
      <c r="E1453" s="5" t="s">
        <v>217</v>
      </c>
      <c r="F1453" s="5" t="s">
        <v>1168</v>
      </c>
    </row>
    <row r="1454" spans="1:6" x14ac:dyDescent="0.25">
      <c r="A1454" s="5">
        <v>141216</v>
      </c>
      <c r="B1454" s="5" t="s">
        <v>1167</v>
      </c>
      <c r="C1454" s="5">
        <v>3733.96</v>
      </c>
      <c r="D1454" s="5">
        <v>3733.96</v>
      </c>
      <c r="E1454" s="5" t="s">
        <v>217</v>
      </c>
      <c r="F1454" s="5" t="s">
        <v>1168</v>
      </c>
    </row>
    <row r="1455" spans="1:6" x14ac:dyDescent="0.25">
      <c r="A1455" s="5">
        <v>141216</v>
      </c>
      <c r="B1455" s="5" t="s">
        <v>1167</v>
      </c>
      <c r="C1455" s="5">
        <v>3733.96</v>
      </c>
      <c r="D1455" s="5">
        <v>3733.96</v>
      </c>
      <c r="E1455" s="5" t="s">
        <v>217</v>
      </c>
      <c r="F1455" s="5" t="s">
        <v>1168</v>
      </c>
    </row>
    <row r="1456" spans="1:6" x14ac:dyDescent="0.25">
      <c r="A1456" s="5">
        <v>141216</v>
      </c>
      <c r="B1456" s="5" t="s">
        <v>1167</v>
      </c>
      <c r="C1456" s="5">
        <v>3733.96</v>
      </c>
      <c r="D1456" s="5">
        <v>3733.96</v>
      </c>
      <c r="E1456" s="5" t="s">
        <v>217</v>
      </c>
      <c r="F1456" s="5" t="s">
        <v>1168</v>
      </c>
    </row>
    <row r="1457" spans="1:6" x14ac:dyDescent="0.25">
      <c r="A1457" s="5">
        <v>141216</v>
      </c>
      <c r="B1457" s="5" t="s">
        <v>1167</v>
      </c>
      <c r="C1457" s="5">
        <v>3733.96</v>
      </c>
      <c r="D1457" s="5">
        <v>3733.96</v>
      </c>
      <c r="E1457" s="5" t="s">
        <v>217</v>
      </c>
      <c r="F1457" s="5" t="s">
        <v>1168</v>
      </c>
    </row>
    <row r="1458" spans="1:6" x14ac:dyDescent="0.25">
      <c r="A1458" s="5">
        <v>141216</v>
      </c>
      <c r="B1458" s="5" t="s">
        <v>1167</v>
      </c>
      <c r="C1458" s="5">
        <v>3733.96</v>
      </c>
      <c r="D1458" s="5">
        <v>3733.96</v>
      </c>
      <c r="E1458" s="5" t="s">
        <v>217</v>
      </c>
      <c r="F1458" s="5" t="s">
        <v>1168</v>
      </c>
    </row>
    <row r="1459" spans="1:6" x14ac:dyDescent="0.25">
      <c r="A1459" s="5">
        <v>406956</v>
      </c>
      <c r="B1459" s="5" t="s">
        <v>1167</v>
      </c>
      <c r="C1459" s="5">
        <v>746.8</v>
      </c>
      <c r="D1459" s="5">
        <v>746.8</v>
      </c>
      <c r="E1459" s="5" t="s">
        <v>217</v>
      </c>
      <c r="F1459" s="5" t="s">
        <v>1168</v>
      </c>
    </row>
    <row r="1460" spans="1:6" x14ac:dyDescent="0.25">
      <c r="A1460" s="5">
        <v>406956</v>
      </c>
      <c r="B1460" s="5" t="s">
        <v>1167</v>
      </c>
      <c r="C1460" s="5">
        <v>746.8</v>
      </c>
      <c r="D1460" s="5">
        <v>746.8</v>
      </c>
      <c r="E1460" s="5" t="s">
        <v>217</v>
      </c>
      <c r="F1460" s="5" t="s">
        <v>1168</v>
      </c>
    </row>
    <row r="1461" spans="1:6" x14ac:dyDescent="0.25">
      <c r="A1461" s="5">
        <v>406956</v>
      </c>
      <c r="B1461" s="5" t="s">
        <v>1167</v>
      </c>
      <c r="C1461" s="5">
        <v>746.8</v>
      </c>
      <c r="D1461" s="5">
        <v>746.8</v>
      </c>
      <c r="E1461" s="5" t="s">
        <v>217</v>
      </c>
      <c r="F1461" s="5" t="s">
        <v>1168</v>
      </c>
    </row>
    <row r="1462" spans="1:6" x14ac:dyDescent="0.25">
      <c r="A1462" s="5">
        <v>406956</v>
      </c>
      <c r="B1462" s="5" t="s">
        <v>1167</v>
      </c>
      <c r="C1462" s="5">
        <v>746.8</v>
      </c>
      <c r="D1462" s="5">
        <v>746.8</v>
      </c>
      <c r="E1462" s="5" t="s">
        <v>217</v>
      </c>
      <c r="F1462" s="5" t="s">
        <v>1168</v>
      </c>
    </row>
    <row r="1463" spans="1:6" x14ac:dyDescent="0.25">
      <c r="A1463" s="5">
        <v>406956</v>
      </c>
      <c r="B1463" s="5" t="s">
        <v>1167</v>
      </c>
      <c r="C1463" s="5">
        <v>746.8</v>
      </c>
      <c r="D1463" s="5">
        <v>746.8</v>
      </c>
      <c r="E1463" s="5" t="s">
        <v>217</v>
      </c>
      <c r="F1463" s="5" t="s">
        <v>1168</v>
      </c>
    </row>
    <row r="1464" spans="1:6" x14ac:dyDescent="0.25">
      <c r="A1464" s="5">
        <v>406956</v>
      </c>
      <c r="B1464" s="5" t="s">
        <v>1167</v>
      </c>
      <c r="C1464" s="5">
        <v>746.8</v>
      </c>
      <c r="D1464" s="5">
        <v>746.8</v>
      </c>
      <c r="E1464" s="5" t="s">
        <v>217</v>
      </c>
      <c r="F1464" s="5" t="s">
        <v>1168</v>
      </c>
    </row>
    <row r="1465" spans="1:6" x14ac:dyDescent="0.25">
      <c r="A1465" s="5">
        <v>418248</v>
      </c>
      <c r="B1465" s="5" t="s">
        <v>1167</v>
      </c>
      <c r="C1465" s="5">
        <v>995.72</v>
      </c>
      <c r="D1465" s="5">
        <v>995.72</v>
      </c>
      <c r="E1465" s="5" t="s">
        <v>217</v>
      </c>
      <c r="F1465" s="5" t="s">
        <v>1168</v>
      </c>
    </row>
    <row r="1466" spans="1:6" x14ac:dyDescent="0.25">
      <c r="A1466" s="5">
        <v>418248</v>
      </c>
      <c r="B1466" s="5" t="s">
        <v>1167</v>
      </c>
      <c r="C1466" s="5">
        <v>995.72</v>
      </c>
      <c r="D1466" s="5">
        <v>995.72</v>
      </c>
      <c r="E1466" s="5" t="s">
        <v>217</v>
      </c>
      <c r="F1466" s="5" t="s">
        <v>1168</v>
      </c>
    </row>
    <row r="1467" spans="1:6" x14ac:dyDescent="0.25">
      <c r="A1467" s="5">
        <v>418248</v>
      </c>
      <c r="B1467" s="5" t="s">
        <v>1167</v>
      </c>
      <c r="C1467" s="5">
        <v>995.72</v>
      </c>
      <c r="D1467" s="5">
        <v>995.72</v>
      </c>
      <c r="E1467" s="5" t="s">
        <v>217</v>
      </c>
      <c r="F1467" s="5" t="s">
        <v>1168</v>
      </c>
    </row>
    <row r="1468" spans="1:6" x14ac:dyDescent="0.25">
      <c r="A1468" s="5">
        <v>418248</v>
      </c>
      <c r="B1468" s="5" t="s">
        <v>1167</v>
      </c>
      <c r="C1468" s="5">
        <v>995.72</v>
      </c>
      <c r="D1468" s="5">
        <v>995.72</v>
      </c>
      <c r="E1468" s="5" t="s">
        <v>217</v>
      </c>
      <c r="F1468" s="5" t="s">
        <v>1168</v>
      </c>
    </row>
    <row r="1469" spans="1:6" x14ac:dyDescent="0.25">
      <c r="A1469" s="5">
        <v>418248</v>
      </c>
      <c r="B1469" s="5" t="s">
        <v>1167</v>
      </c>
      <c r="C1469" s="5">
        <v>995.72</v>
      </c>
      <c r="D1469" s="5">
        <v>995.72</v>
      </c>
      <c r="E1469" s="5" t="s">
        <v>217</v>
      </c>
      <c r="F1469" s="5" t="s">
        <v>1168</v>
      </c>
    </row>
    <row r="1470" spans="1:6" x14ac:dyDescent="0.25">
      <c r="A1470" s="5">
        <v>418248</v>
      </c>
      <c r="B1470" s="5" t="s">
        <v>1167</v>
      </c>
      <c r="C1470" s="5">
        <v>995.72</v>
      </c>
      <c r="D1470" s="5">
        <v>995.72</v>
      </c>
      <c r="E1470" s="5" t="s">
        <v>217</v>
      </c>
      <c r="F1470" s="5" t="s">
        <v>1168</v>
      </c>
    </row>
    <row r="1471" spans="1:6" x14ac:dyDescent="0.25">
      <c r="A1471" s="5">
        <v>369828</v>
      </c>
      <c r="B1471" s="5" t="s">
        <v>1167</v>
      </c>
      <c r="C1471" s="5">
        <v>1244.6600000000001</v>
      </c>
      <c r="D1471" s="5">
        <v>1244.6600000000001</v>
      </c>
      <c r="E1471" s="5" t="s">
        <v>217</v>
      </c>
      <c r="F1471" s="5" t="s">
        <v>1168</v>
      </c>
    </row>
    <row r="1472" spans="1:6" x14ac:dyDescent="0.25">
      <c r="A1472" s="5">
        <v>369828</v>
      </c>
      <c r="B1472" s="5" t="s">
        <v>1167</v>
      </c>
      <c r="C1472" s="5">
        <v>1244.6600000000001</v>
      </c>
      <c r="D1472" s="5">
        <v>1244.6600000000001</v>
      </c>
      <c r="E1472" s="5" t="s">
        <v>217</v>
      </c>
      <c r="F1472" s="5" t="s">
        <v>1168</v>
      </c>
    </row>
    <row r="1473" spans="1:6" x14ac:dyDescent="0.25">
      <c r="A1473" s="5">
        <v>369828</v>
      </c>
      <c r="B1473" s="5" t="s">
        <v>1167</v>
      </c>
      <c r="C1473" s="5">
        <v>1244.6600000000001</v>
      </c>
      <c r="D1473" s="5">
        <v>1244.6600000000001</v>
      </c>
      <c r="E1473" s="5" t="s">
        <v>217</v>
      </c>
      <c r="F1473" s="5" t="s">
        <v>1168</v>
      </c>
    </row>
    <row r="1474" spans="1:6" x14ac:dyDescent="0.25">
      <c r="A1474" s="5">
        <v>369828</v>
      </c>
      <c r="B1474" s="5" t="s">
        <v>1167</v>
      </c>
      <c r="C1474" s="5">
        <v>1244.6600000000001</v>
      </c>
      <c r="D1474" s="5">
        <v>1244.6600000000001</v>
      </c>
      <c r="E1474" s="5" t="s">
        <v>217</v>
      </c>
      <c r="F1474" s="5" t="s">
        <v>1168</v>
      </c>
    </row>
    <row r="1475" spans="1:6" x14ac:dyDescent="0.25">
      <c r="A1475" s="5">
        <v>369828</v>
      </c>
      <c r="B1475" s="5" t="s">
        <v>1167</v>
      </c>
      <c r="C1475" s="5">
        <v>1244.6600000000001</v>
      </c>
      <c r="D1475" s="5">
        <v>1244.6600000000001</v>
      </c>
      <c r="E1475" s="5" t="s">
        <v>217</v>
      </c>
      <c r="F1475" s="5" t="s">
        <v>1168</v>
      </c>
    </row>
    <row r="1476" spans="1:6" x14ac:dyDescent="0.25">
      <c r="A1476" s="5">
        <v>369828</v>
      </c>
      <c r="B1476" s="5" t="s">
        <v>1167</v>
      </c>
      <c r="C1476" s="5">
        <v>1244.6600000000001</v>
      </c>
      <c r="D1476" s="5">
        <v>1244.6600000000001</v>
      </c>
      <c r="E1476" s="5" t="s">
        <v>217</v>
      </c>
      <c r="F1476" s="5" t="s">
        <v>1168</v>
      </c>
    </row>
    <row r="1477" spans="1:6" x14ac:dyDescent="0.25">
      <c r="A1477" s="5">
        <v>411552</v>
      </c>
      <c r="B1477" s="5" t="s">
        <v>1167</v>
      </c>
      <c r="C1477" s="5">
        <v>746.8</v>
      </c>
      <c r="D1477" s="5">
        <v>746.8</v>
      </c>
      <c r="E1477" s="5" t="s">
        <v>217</v>
      </c>
      <c r="F1477" s="5" t="s">
        <v>1168</v>
      </c>
    </row>
    <row r="1478" spans="1:6" x14ac:dyDescent="0.25">
      <c r="A1478" s="5">
        <v>411552</v>
      </c>
      <c r="B1478" s="5" t="s">
        <v>1167</v>
      </c>
      <c r="C1478" s="5">
        <v>746.8</v>
      </c>
      <c r="D1478" s="5">
        <v>746.8</v>
      </c>
      <c r="E1478" s="5" t="s">
        <v>217</v>
      </c>
      <c r="F1478" s="5" t="s">
        <v>1168</v>
      </c>
    </row>
    <row r="1479" spans="1:6" x14ac:dyDescent="0.25">
      <c r="A1479" s="5">
        <v>411552</v>
      </c>
      <c r="B1479" s="5" t="s">
        <v>1167</v>
      </c>
      <c r="C1479" s="5">
        <v>746.8</v>
      </c>
      <c r="D1479" s="5">
        <v>746.8</v>
      </c>
      <c r="E1479" s="5" t="s">
        <v>217</v>
      </c>
      <c r="F1479" s="5" t="s">
        <v>1168</v>
      </c>
    </row>
    <row r="1480" spans="1:6" x14ac:dyDescent="0.25">
      <c r="A1480" s="5">
        <v>411552</v>
      </c>
      <c r="B1480" s="5" t="s">
        <v>1167</v>
      </c>
      <c r="C1480" s="5">
        <v>746.8</v>
      </c>
      <c r="D1480" s="5">
        <v>746.8</v>
      </c>
      <c r="E1480" s="5" t="s">
        <v>217</v>
      </c>
      <c r="F1480" s="5" t="s">
        <v>1168</v>
      </c>
    </row>
    <row r="1481" spans="1:6" x14ac:dyDescent="0.25">
      <c r="A1481" s="5">
        <v>411552</v>
      </c>
      <c r="B1481" s="5" t="s">
        <v>1167</v>
      </c>
      <c r="C1481" s="5">
        <v>746.8</v>
      </c>
      <c r="D1481" s="5">
        <v>746.8</v>
      </c>
      <c r="E1481" s="5" t="s">
        <v>217</v>
      </c>
      <c r="F1481" s="5" t="s">
        <v>1168</v>
      </c>
    </row>
    <row r="1482" spans="1:6" x14ac:dyDescent="0.25">
      <c r="A1482" s="5">
        <v>411552</v>
      </c>
      <c r="B1482" s="5" t="s">
        <v>1167</v>
      </c>
      <c r="C1482" s="5">
        <v>746.8</v>
      </c>
      <c r="D1482" s="5">
        <v>746.8</v>
      </c>
      <c r="E1482" s="5" t="s">
        <v>217</v>
      </c>
      <c r="F1482" s="5" t="s">
        <v>1168</v>
      </c>
    </row>
    <row r="1483" spans="1:6" x14ac:dyDescent="0.25">
      <c r="A1483" s="5">
        <v>369864</v>
      </c>
      <c r="B1483" s="5" t="s">
        <v>1167</v>
      </c>
      <c r="C1483" s="5">
        <v>1244.6600000000001</v>
      </c>
      <c r="D1483" s="5">
        <v>1244.6600000000001</v>
      </c>
      <c r="E1483" s="5" t="s">
        <v>217</v>
      </c>
      <c r="F1483" s="5" t="s">
        <v>1168</v>
      </c>
    </row>
    <row r="1484" spans="1:6" x14ac:dyDescent="0.25">
      <c r="A1484" s="5">
        <v>369864</v>
      </c>
      <c r="B1484" s="5" t="s">
        <v>1167</v>
      </c>
      <c r="C1484" s="5">
        <v>1244.6600000000001</v>
      </c>
      <c r="D1484" s="5">
        <v>1244.6600000000001</v>
      </c>
      <c r="E1484" s="5" t="s">
        <v>217</v>
      </c>
      <c r="F1484" s="5" t="s">
        <v>1168</v>
      </c>
    </row>
    <row r="1485" spans="1:6" x14ac:dyDescent="0.25">
      <c r="A1485" s="5">
        <v>369864</v>
      </c>
      <c r="B1485" s="5" t="s">
        <v>1167</v>
      </c>
      <c r="C1485" s="5">
        <v>1244.6600000000001</v>
      </c>
      <c r="D1485" s="5">
        <v>1244.6600000000001</v>
      </c>
      <c r="E1485" s="5" t="s">
        <v>217</v>
      </c>
      <c r="F1485" s="5" t="s">
        <v>1168</v>
      </c>
    </row>
    <row r="1486" spans="1:6" x14ac:dyDescent="0.25">
      <c r="A1486" s="5">
        <v>369864</v>
      </c>
      <c r="B1486" s="5" t="s">
        <v>1167</v>
      </c>
      <c r="C1486" s="5">
        <v>1244.6600000000001</v>
      </c>
      <c r="D1486" s="5">
        <v>1244.6600000000001</v>
      </c>
      <c r="E1486" s="5" t="s">
        <v>217</v>
      </c>
      <c r="F1486" s="5" t="s">
        <v>1168</v>
      </c>
    </row>
    <row r="1487" spans="1:6" x14ac:dyDescent="0.25">
      <c r="A1487" s="5">
        <v>369864</v>
      </c>
      <c r="B1487" s="5" t="s">
        <v>1167</v>
      </c>
      <c r="C1487" s="5">
        <v>1244.6600000000001</v>
      </c>
      <c r="D1487" s="5">
        <v>1244.6600000000001</v>
      </c>
      <c r="E1487" s="5" t="s">
        <v>217</v>
      </c>
      <c r="F1487" s="5" t="s">
        <v>1168</v>
      </c>
    </row>
    <row r="1488" spans="1:6" x14ac:dyDescent="0.25">
      <c r="A1488" s="5">
        <v>369864</v>
      </c>
      <c r="B1488" s="5" t="s">
        <v>1167</v>
      </c>
      <c r="C1488" s="5">
        <v>1244.6600000000001</v>
      </c>
      <c r="D1488" s="5">
        <v>1244.6600000000001</v>
      </c>
      <c r="E1488" s="5" t="s">
        <v>217</v>
      </c>
      <c r="F1488" s="5" t="s">
        <v>1168</v>
      </c>
    </row>
    <row r="1489" spans="1:6" x14ac:dyDescent="0.25">
      <c r="A1489" s="5">
        <v>406584</v>
      </c>
      <c r="B1489" s="5" t="s">
        <v>1167</v>
      </c>
      <c r="C1489" s="5">
        <v>746.8</v>
      </c>
      <c r="D1489" s="5">
        <v>746.8</v>
      </c>
      <c r="E1489" s="5" t="s">
        <v>217</v>
      </c>
      <c r="F1489" s="5" t="s">
        <v>1168</v>
      </c>
    </row>
    <row r="1490" spans="1:6" x14ac:dyDescent="0.25">
      <c r="A1490" s="5">
        <v>406584</v>
      </c>
      <c r="B1490" s="5" t="s">
        <v>1167</v>
      </c>
      <c r="C1490" s="5">
        <v>746.8</v>
      </c>
      <c r="D1490" s="5">
        <v>746.8</v>
      </c>
      <c r="E1490" s="5" t="s">
        <v>217</v>
      </c>
      <c r="F1490" s="5" t="s">
        <v>1168</v>
      </c>
    </row>
    <row r="1491" spans="1:6" x14ac:dyDescent="0.25">
      <c r="A1491" s="5">
        <v>406584</v>
      </c>
      <c r="B1491" s="5" t="s">
        <v>1167</v>
      </c>
      <c r="C1491" s="5">
        <v>746.8</v>
      </c>
      <c r="D1491" s="5">
        <v>746.8</v>
      </c>
      <c r="E1491" s="5" t="s">
        <v>217</v>
      </c>
      <c r="F1491" s="5" t="s">
        <v>1168</v>
      </c>
    </row>
    <row r="1492" spans="1:6" x14ac:dyDescent="0.25">
      <c r="A1492" s="5">
        <v>406584</v>
      </c>
      <c r="B1492" s="5" t="s">
        <v>1167</v>
      </c>
      <c r="C1492" s="5">
        <v>746.8</v>
      </c>
      <c r="D1492" s="5">
        <v>746.8</v>
      </c>
      <c r="E1492" s="5" t="s">
        <v>217</v>
      </c>
      <c r="F1492" s="5" t="s">
        <v>1168</v>
      </c>
    </row>
    <row r="1493" spans="1:6" x14ac:dyDescent="0.25">
      <c r="A1493" s="5">
        <v>406584</v>
      </c>
      <c r="B1493" s="5" t="s">
        <v>1167</v>
      </c>
      <c r="C1493" s="5">
        <v>746.8</v>
      </c>
      <c r="D1493" s="5">
        <v>746.8</v>
      </c>
      <c r="E1493" s="5" t="s">
        <v>217</v>
      </c>
      <c r="F1493" s="5" t="s">
        <v>1168</v>
      </c>
    </row>
    <row r="1494" spans="1:6" x14ac:dyDescent="0.25">
      <c r="A1494" s="5">
        <v>406584</v>
      </c>
      <c r="B1494" s="5" t="s">
        <v>1167</v>
      </c>
      <c r="C1494" s="5">
        <v>746.8</v>
      </c>
      <c r="D1494" s="5">
        <v>746.8</v>
      </c>
      <c r="E1494" s="5" t="s">
        <v>217</v>
      </c>
      <c r="F1494" s="5" t="s">
        <v>1168</v>
      </c>
    </row>
    <row r="1495" spans="1:6" x14ac:dyDescent="0.25">
      <c r="A1495" s="5">
        <v>368712</v>
      </c>
      <c r="B1495" s="5" t="s">
        <v>1167</v>
      </c>
      <c r="C1495" s="5">
        <v>1244.6600000000001</v>
      </c>
      <c r="D1495" s="5">
        <v>1244.6600000000001</v>
      </c>
      <c r="E1495" s="5" t="s">
        <v>217</v>
      </c>
      <c r="F1495" s="5" t="s">
        <v>1168</v>
      </c>
    </row>
    <row r="1496" spans="1:6" x14ac:dyDescent="0.25">
      <c r="A1496" s="5">
        <v>368712</v>
      </c>
      <c r="B1496" s="5" t="s">
        <v>1167</v>
      </c>
      <c r="C1496" s="5">
        <v>1244.6600000000001</v>
      </c>
      <c r="D1496" s="5">
        <v>1244.6600000000001</v>
      </c>
      <c r="E1496" s="5" t="s">
        <v>217</v>
      </c>
      <c r="F1496" s="5" t="s">
        <v>1168</v>
      </c>
    </row>
    <row r="1497" spans="1:6" x14ac:dyDescent="0.25">
      <c r="A1497" s="5">
        <v>368712</v>
      </c>
      <c r="B1497" s="5" t="s">
        <v>1167</v>
      </c>
      <c r="C1497" s="5">
        <v>1244.6600000000001</v>
      </c>
      <c r="D1497" s="5">
        <v>1244.6600000000001</v>
      </c>
      <c r="E1497" s="5" t="s">
        <v>217</v>
      </c>
      <c r="F1497" s="5" t="s">
        <v>1168</v>
      </c>
    </row>
    <row r="1498" spans="1:6" x14ac:dyDescent="0.25">
      <c r="A1498" s="5">
        <v>368712</v>
      </c>
      <c r="B1498" s="5" t="s">
        <v>1167</v>
      </c>
      <c r="C1498" s="5">
        <v>1244.6600000000001</v>
      </c>
      <c r="D1498" s="5">
        <v>1244.6600000000001</v>
      </c>
      <c r="E1498" s="5" t="s">
        <v>217</v>
      </c>
      <c r="F1498" s="5" t="s">
        <v>1168</v>
      </c>
    </row>
    <row r="1499" spans="1:6" x14ac:dyDescent="0.25">
      <c r="A1499" s="5">
        <v>368712</v>
      </c>
      <c r="B1499" s="5" t="s">
        <v>1167</v>
      </c>
      <c r="C1499" s="5">
        <v>1244.6600000000001</v>
      </c>
      <c r="D1499" s="5">
        <v>1244.6600000000001</v>
      </c>
      <c r="E1499" s="5" t="s">
        <v>217</v>
      </c>
      <c r="F1499" s="5" t="s">
        <v>1168</v>
      </c>
    </row>
    <row r="1500" spans="1:6" x14ac:dyDescent="0.25">
      <c r="A1500" s="5">
        <v>368712</v>
      </c>
      <c r="B1500" s="5" t="s">
        <v>1167</v>
      </c>
      <c r="C1500" s="5">
        <v>1244.6600000000001</v>
      </c>
      <c r="D1500" s="5">
        <v>1244.6600000000001</v>
      </c>
      <c r="E1500" s="5" t="s">
        <v>217</v>
      </c>
      <c r="F1500" s="5" t="s">
        <v>1168</v>
      </c>
    </row>
    <row r="1501" spans="1:6" x14ac:dyDescent="0.25">
      <c r="A1501" s="5">
        <v>369888</v>
      </c>
      <c r="B1501" s="5" t="s">
        <v>1167</v>
      </c>
      <c r="C1501" s="5">
        <v>1244.6600000000001</v>
      </c>
      <c r="D1501" s="5">
        <v>1244.6600000000001</v>
      </c>
      <c r="E1501" s="5" t="s">
        <v>217</v>
      </c>
      <c r="F1501" s="5" t="s">
        <v>1168</v>
      </c>
    </row>
    <row r="1502" spans="1:6" x14ac:dyDescent="0.25">
      <c r="A1502" s="5">
        <v>369888</v>
      </c>
      <c r="B1502" s="5" t="s">
        <v>1167</v>
      </c>
      <c r="C1502" s="5">
        <v>1244.6600000000001</v>
      </c>
      <c r="D1502" s="5">
        <v>1244.6600000000001</v>
      </c>
      <c r="E1502" s="5" t="s">
        <v>217</v>
      </c>
      <c r="F1502" s="5" t="s">
        <v>1168</v>
      </c>
    </row>
    <row r="1503" spans="1:6" x14ac:dyDescent="0.25">
      <c r="A1503" s="5">
        <v>369888</v>
      </c>
      <c r="B1503" s="5" t="s">
        <v>1167</v>
      </c>
      <c r="C1503" s="5">
        <v>1244.6600000000001</v>
      </c>
      <c r="D1503" s="5">
        <v>1244.6600000000001</v>
      </c>
      <c r="E1503" s="5" t="s">
        <v>217</v>
      </c>
      <c r="F1503" s="5" t="s">
        <v>1168</v>
      </c>
    </row>
    <row r="1504" spans="1:6" x14ac:dyDescent="0.25">
      <c r="A1504" s="5">
        <v>369888</v>
      </c>
      <c r="B1504" s="5" t="s">
        <v>1167</v>
      </c>
      <c r="C1504" s="5">
        <v>1244.6600000000001</v>
      </c>
      <c r="D1504" s="5">
        <v>1244.6600000000001</v>
      </c>
      <c r="E1504" s="5" t="s">
        <v>217</v>
      </c>
      <c r="F1504" s="5" t="s">
        <v>1168</v>
      </c>
    </row>
    <row r="1505" spans="1:6" x14ac:dyDescent="0.25">
      <c r="A1505" s="5">
        <v>369888</v>
      </c>
      <c r="B1505" s="5" t="s">
        <v>1167</v>
      </c>
      <c r="C1505" s="5">
        <v>1244.6600000000001</v>
      </c>
      <c r="D1505" s="5">
        <v>1244.6600000000001</v>
      </c>
      <c r="E1505" s="5" t="s">
        <v>217</v>
      </c>
      <c r="F1505" s="5" t="s">
        <v>1168</v>
      </c>
    </row>
    <row r="1506" spans="1:6" x14ac:dyDescent="0.25">
      <c r="A1506" s="5">
        <v>369888</v>
      </c>
      <c r="B1506" s="5" t="s">
        <v>1167</v>
      </c>
      <c r="C1506" s="5">
        <v>1244.6600000000001</v>
      </c>
      <c r="D1506" s="5">
        <v>1244.6600000000001</v>
      </c>
      <c r="E1506" s="5" t="s">
        <v>217</v>
      </c>
      <c r="F1506" s="5" t="s">
        <v>1168</v>
      </c>
    </row>
    <row r="1507" spans="1:6" x14ac:dyDescent="0.25">
      <c r="A1507" s="5">
        <v>125724</v>
      </c>
      <c r="B1507" s="5" t="s">
        <v>1167</v>
      </c>
      <c r="C1507" s="5">
        <v>3733.96</v>
      </c>
      <c r="D1507" s="5">
        <v>3733.96</v>
      </c>
      <c r="E1507" s="5" t="s">
        <v>217</v>
      </c>
      <c r="F1507" s="5" t="s">
        <v>1168</v>
      </c>
    </row>
    <row r="1508" spans="1:6" x14ac:dyDescent="0.25">
      <c r="A1508" s="5">
        <v>125724</v>
      </c>
      <c r="B1508" s="5" t="s">
        <v>1167</v>
      </c>
      <c r="C1508" s="5">
        <v>3733.96</v>
      </c>
      <c r="D1508" s="5">
        <v>3733.96</v>
      </c>
      <c r="E1508" s="5" t="s">
        <v>217</v>
      </c>
      <c r="F1508" s="5" t="s">
        <v>1168</v>
      </c>
    </row>
    <row r="1509" spans="1:6" x14ac:dyDescent="0.25">
      <c r="A1509" s="5">
        <v>125724</v>
      </c>
      <c r="B1509" s="5" t="s">
        <v>1167</v>
      </c>
      <c r="C1509" s="5">
        <v>3733.96</v>
      </c>
      <c r="D1509" s="5">
        <v>3733.96</v>
      </c>
      <c r="E1509" s="5" t="s">
        <v>217</v>
      </c>
      <c r="F1509" s="5" t="s">
        <v>1168</v>
      </c>
    </row>
    <row r="1510" spans="1:6" x14ac:dyDescent="0.25">
      <c r="A1510" s="5">
        <v>125724</v>
      </c>
      <c r="B1510" s="5" t="s">
        <v>1167</v>
      </c>
      <c r="C1510" s="5">
        <v>3733.96</v>
      </c>
      <c r="D1510" s="5">
        <v>3733.96</v>
      </c>
      <c r="E1510" s="5" t="s">
        <v>217</v>
      </c>
      <c r="F1510" s="5" t="s">
        <v>1168</v>
      </c>
    </row>
    <row r="1511" spans="1:6" x14ac:dyDescent="0.25">
      <c r="A1511" s="5">
        <v>125724</v>
      </c>
      <c r="B1511" s="5" t="s">
        <v>1167</v>
      </c>
      <c r="C1511" s="5">
        <v>3733.96</v>
      </c>
      <c r="D1511" s="5">
        <v>3733.96</v>
      </c>
      <c r="E1511" s="5" t="s">
        <v>217</v>
      </c>
      <c r="F1511" s="5" t="s">
        <v>1168</v>
      </c>
    </row>
    <row r="1512" spans="1:6" x14ac:dyDescent="0.25">
      <c r="A1512" s="5">
        <v>125724</v>
      </c>
      <c r="B1512" s="5" t="s">
        <v>1167</v>
      </c>
      <c r="C1512" s="5">
        <v>3733.96</v>
      </c>
      <c r="D1512" s="5">
        <v>3733.96</v>
      </c>
      <c r="E1512" s="5" t="s">
        <v>217</v>
      </c>
      <c r="F1512" s="5" t="s">
        <v>1168</v>
      </c>
    </row>
    <row r="1513" spans="1:6" x14ac:dyDescent="0.25">
      <c r="A1513" s="5">
        <v>408276</v>
      </c>
      <c r="B1513" s="5" t="s">
        <v>1167</v>
      </c>
      <c r="C1513" s="5">
        <v>746.8</v>
      </c>
      <c r="D1513" s="5">
        <v>746.8</v>
      </c>
      <c r="E1513" s="5" t="s">
        <v>217</v>
      </c>
      <c r="F1513" s="5" t="s">
        <v>1168</v>
      </c>
    </row>
    <row r="1514" spans="1:6" x14ac:dyDescent="0.25">
      <c r="A1514" s="5">
        <v>408276</v>
      </c>
      <c r="B1514" s="5" t="s">
        <v>1167</v>
      </c>
      <c r="C1514" s="5">
        <v>746.8</v>
      </c>
      <c r="D1514" s="5">
        <v>746.8</v>
      </c>
      <c r="E1514" s="5" t="s">
        <v>217</v>
      </c>
      <c r="F1514" s="5" t="s">
        <v>1168</v>
      </c>
    </row>
    <row r="1515" spans="1:6" x14ac:dyDescent="0.25">
      <c r="A1515" s="5">
        <v>408276</v>
      </c>
      <c r="B1515" s="5" t="s">
        <v>1167</v>
      </c>
      <c r="C1515" s="5">
        <v>746.8</v>
      </c>
      <c r="D1515" s="5">
        <v>746.8</v>
      </c>
      <c r="E1515" s="5" t="s">
        <v>217</v>
      </c>
      <c r="F1515" s="5" t="s">
        <v>1168</v>
      </c>
    </row>
    <row r="1516" spans="1:6" x14ac:dyDescent="0.25">
      <c r="A1516" s="5">
        <v>408276</v>
      </c>
      <c r="B1516" s="5" t="s">
        <v>1167</v>
      </c>
      <c r="C1516" s="5">
        <v>746.8</v>
      </c>
      <c r="D1516" s="5">
        <v>746.8</v>
      </c>
      <c r="E1516" s="5" t="s">
        <v>217</v>
      </c>
      <c r="F1516" s="5" t="s">
        <v>1168</v>
      </c>
    </row>
    <row r="1517" spans="1:6" x14ac:dyDescent="0.25">
      <c r="A1517" s="5">
        <v>408276</v>
      </c>
      <c r="B1517" s="5" t="s">
        <v>1167</v>
      </c>
      <c r="C1517" s="5">
        <v>746.8</v>
      </c>
      <c r="D1517" s="5">
        <v>746.8</v>
      </c>
      <c r="E1517" s="5" t="s">
        <v>217</v>
      </c>
      <c r="F1517" s="5" t="s">
        <v>1168</v>
      </c>
    </row>
    <row r="1518" spans="1:6" x14ac:dyDescent="0.25">
      <c r="A1518" s="5">
        <v>408276</v>
      </c>
      <c r="B1518" s="5" t="s">
        <v>1167</v>
      </c>
      <c r="C1518" s="5">
        <v>746.8</v>
      </c>
      <c r="D1518" s="5">
        <v>746.8</v>
      </c>
      <c r="E1518" s="5" t="s">
        <v>217</v>
      </c>
      <c r="F1518" s="5" t="s">
        <v>1168</v>
      </c>
    </row>
    <row r="1519" spans="1:6" x14ac:dyDescent="0.25">
      <c r="A1519" s="5">
        <v>432216</v>
      </c>
      <c r="B1519" s="5" t="s">
        <v>1167</v>
      </c>
      <c r="C1519" s="5">
        <v>746.8</v>
      </c>
      <c r="D1519" s="5">
        <v>746.8</v>
      </c>
      <c r="E1519" s="5" t="s">
        <v>217</v>
      </c>
      <c r="F1519" s="5" t="s">
        <v>1168</v>
      </c>
    </row>
    <row r="1520" spans="1:6" x14ac:dyDescent="0.25">
      <c r="A1520" s="5">
        <v>432216</v>
      </c>
      <c r="B1520" s="5" t="s">
        <v>1167</v>
      </c>
      <c r="C1520" s="5">
        <v>746.8</v>
      </c>
      <c r="D1520" s="5">
        <v>746.8</v>
      </c>
      <c r="E1520" s="5" t="s">
        <v>217</v>
      </c>
      <c r="F1520" s="5" t="s">
        <v>1168</v>
      </c>
    </row>
    <row r="1521" spans="1:6" x14ac:dyDescent="0.25">
      <c r="A1521" s="5">
        <v>432216</v>
      </c>
      <c r="B1521" s="5" t="s">
        <v>1167</v>
      </c>
      <c r="C1521" s="5">
        <v>746.8</v>
      </c>
      <c r="D1521" s="5">
        <v>746.8</v>
      </c>
      <c r="E1521" s="5" t="s">
        <v>217</v>
      </c>
      <c r="F1521" s="5" t="s">
        <v>1168</v>
      </c>
    </row>
    <row r="1522" spans="1:6" x14ac:dyDescent="0.25">
      <c r="A1522" s="5">
        <v>432216</v>
      </c>
      <c r="B1522" s="5" t="s">
        <v>1167</v>
      </c>
      <c r="C1522" s="5">
        <v>746.8</v>
      </c>
      <c r="D1522" s="5">
        <v>746.8</v>
      </c>
      <c r="E1522" s="5" t="s">
        <v>217</v>
      </c>
      <c r="F1522" s="5" t="s">
        <v>1168</v>
      </c>
    </row>
    <row r="1523" spans="1:6" x14ac:dyDescent="0.25">
      <c r="A1523" s="5">
        <v>432216</v>
      </c>
      <c r="B1523" s="5" t="s">
        <v>1167</v>
      </c>
      <c r="C1523" s="5">
        <v>746.8</v>
      </c>
      <c r="D1523" s="5">
        <v>746.8</v>
      </c>
      <c r="E1523" s="5" t="s">
        <v>217</v>
      </c>
      <c r="F1523" s="5" t="s">
        <v>1168</v>
      </c>
    </row>
    <row r="1524" spans="1:6" x14ac:dyDescent="0.25">
      <c r="A1524" s="5">
        <v>432216</v>
      </c>
      <c r="B1524" s="5" t="s">
        <v>1167</v>
      </c>
      <c r="C1524" s="5">
        <v>746.8</v>
      </c>
      <c r="D1524" s="5">
        <v>746.8</v>
      </c>
      <c r="E1524" s="5" t="s">
        <v>217</v>
      </c>
      <c r="F1524" s="5" t="s">
        <v>1168</v>
      </c>
    </row>
    <row r="1525" spans="1:6" x14ac:dyDescent="0.25">
      <c r="A1525" s="5">
        <v>436008</v>
      </c>
      <c r="B1525" s="5" t="s">
        <v>1167</v>
      </c>
      <c r="C1525" s="5">
        <v>746.8</v>
      </c>
      <c r="D1525" s="5">
        <v>746.8</v>
      </c>
      <c r="E1525" s="5" t="s">
        <v>217</v>
      </c>
      <c r="F1525" s="5" t="s">
        <v>1168</v>
      </c>
    </row>
    <row r="1526" spans="1:6" x14ac:dyDescent="0.25">
      <c r="A1526" s="5">
        <v>436008</v>
      </c>
      <c r="B1526" s="5" t="s">
        <v>1167</v>
      </c>
      <c r="C1526" s="5">
        <v>746.8</v>
      </c>
      <c r="D1526" s="5">
        <v>746.8</v>
      </c>
      <c r="E1526" s="5" t="s">
        <v>217</v>
      </c>
      <c r="F1526" s="5" t="s">
        <v>1168</v>
      </c>
    </row>
    <row r="1527" spans="1:6" x14ac:dyDescent="0.25">
      <c r="A1527" s="5">
        <v>436008</v>
      </c>
      <c r="B1527" s="5" t="s">
        <v>1167</v>
      </c>
      <c r="C1527" s="5">
        <v>746.8</v>
      </c>
      <c r="D1527" s="5">
        <v>746.8</v>
      </c>
      <c r="E1527" s="5" t="s">
        <v>217</v>
      </c>
      <c r="F1527" s="5" t="s">
        <v>1168</v>
      </c>
    </row>
    <row r="1528" spans="1:6" x14ac:dyDescent="0.25">
      <c r="A1528" s="5">
        <v>436008</v>
      </c>
      <c r="B1528" s="5" t="s">
        <v>1167</v>
      </c>
      <c r="C1528" s="5">
        <v>746.8</v>
      </c>
      <c r="D1528" s="5">
        <v>746.8</v>
      </c>
      <c r="E1528" s="5" t="s">
        <v>217</v>
      </c>
      <c r="F1528" s="5" t="s">
        <v>1168</v>
      </c>
    </row>
    <row r="1529" spans="1:6" x14ac:dyDescent="0.25">
      <c r="A1529" s="5">
        <v>436008</v>
      </c>
      <c r="B1529" s="5" t="s">
        <v>1167</v>
      </c>
      <c r="C1529" s="5">
        <v>746.8</v>
      </c>
      <c r="D1529" s="5">
        <v>746.8</v>
      </c>
      <c r="E1529" s="5" t="s">
        <v>217</v>
      </c>
      <c r="F1529" s="5" t="s">
        <v>1168</v>
      </c>
    </row>
    <row r="1530" spans="1:6" x14ac:dyDescent="0.25">
      <c r="A1530" s="5">
        <v>436008</v>
      </c>
      <c r="B1530" s="5" t="s">
        <v>1167</v>
      </c>
      <c r="C1530" s="5">
        <v>746.8</v>
      </c>
      <c r="D1530" s="5">
        <v>746.8</v>
      </c>
      <c r="E1530" s="5" t="s">
        <v>217</v>
      </c>
      <c r="F1530" s="5" t="s">
        <v>1168</v>
      </c>
    </row>
    <row r="1531" spans="1:6" x14ac:dyDescent="0.25">
      <c r="A1531" s="5">
        <v>344988</v>
      </c>
      <c r="B1531" s="5" t="s">
        <v>1167</v>
      </c>
      <c r="C1531" s="5">
        <v>1244.6600000000001</v>
      </c>
      <c r="D1531" s="5">
        <v>1244.6600000000001</v>
      </c>
      <c r="E1531" s="5" t="s">
        <v>217</v>
      </c>
      <c r="F1531" s="5" t="s">
        <v>1168</v>
      </c>
    </row>
    <row r="1532" spans="1:6" x14ac:dyDescent="0.25">
      <c r="A1532" s="5">
        <v>344988</v>
      </c>
      <c r="B1532" s="5" t="s">
        <v>1167</v>
      </c>
      <c r="C1532" s="5">
        <v>1244.6600000000001</v>
      </c>
      <c r="D1532" s="5">
        <v>1244.6600000000001</v>
      </c>
      <c r="E1532" s="5" t="s">
        <v>217</v>
      </c>
      <c r="F1532" s="5" t="s">
        <v>1168</v>
      </c>
    </row>
    <row r="1533" spans="1:6" x14ac:dyDescent="0.25">
      <c r="A1533" s="5">
        <v>344988</v>
      </c>
      <c r="B1533" s="5" t="s">
        <v>1167</v>
      </c>
      <c r="C1533" s="5">
        <v>1244.6600000000001</v>
      </c>
      <c r="D1533" s="5">
        <v>1244.6600000000001</v>
      </c>
      <c r="E1533" s="5" t="s">
        <v>217</v>
      </c>
      <c r="F1533" s="5" t="s">
        <v>1168</v>
      </c>
    </row>
    <row r="1534" spans="1:6" x14ac:dyDescent="0.25">
      <c r="A1534" s="5">
        <v>344988</v>
      </c>
      <c r="B1534" s="5" t="s">
        <v>1167</v>
      </c>
      <c r="C1534" s="5">
        <v>1244.6600000000001</v>
      </c>
      <c r="D1534" s="5">
        <v>1244.6600000000001</v>
      </c>
      <c r="E1534" s="5" t="s">
        <v>217</v>
      </c>
      <c r="F1534" s="5" t="s">
        <v>1168</v>
      </c>
    </row>
    <row r="1535" spans="1:6" x14ac:dyDescent="0.25">
      <c r="A1535" s="5">
        <v>344988</v>
      </c>
      <c r="B1535" s="5" t="s">
        <v>1167</v>
      </c>
      <c r="C1535" s="5">
        <v>1244.6600000000001</v>
      </c>
      <c r="D1535" s="5">
        <v>1244.6600000000001</v>
      </c>
      <c r="E1535" s="5" t="s">
        <v>217</v>
      </c>
      <c r="F1535" s="5" t="s">
        <v>1168</v>
      </c>
    </row>
    <row r="1536" spans="1:6" x14ac:dyDescent="0.25">
      <c r="A1536" s="5">
        <v>344988</v>
      </c>
      <c r="B1536" s="5" t="s">
        <v>1167</v>
      </c>
      <c r="C1536" s="5">
        <v>1244.6600000000001</v>
      </c>
      <c r="D1536" s="5">
        <v>1244.6600000000001</v>
      </c>
      <c r="E1536" s="5" t="s">
        <v>217</v>
      </c>
      <c r="F1536" s="5" t="s">
        <v>1168</v>
      </c>
    </row>
    <row r="1537" spans="1:6" x14ac:dyDescent="0.25">
      <c r="A1537" s="5">
        <v>349224</v>
      </c>
      <c r="B1537" s="5" t="s">
        <v>1167</v>
      </c>
      <c r="C1537" s="5">
        <v>1244.6600000000001</v>
      </c>
      <c r="D1537" s="5">
        <v>1244.6600000000001</v>
      </c>
      <c r="E1537" s="5" t="s">
        <v>217</v>
      </c>
      <c r="F1537" s="5" t="s">
        <v>1168</v>
      </c>
    </row>
    <row r="1538" spans="1:6" x14ac:dyDescent="0.25">
      <c r="A1538" s="5">
        <v>349224</v>
      </c>
      <c r="B1538" s="5" t="s">
        <v>1167</v>
      </c>
      <c r="C1538" s="5">
        <v>1244.6600000000001</v>
      </c>
      <c r="D1538" s="5">
        <v>1244.6600000000001</v>
      </c>
      <c r="E1538" s="5" t="s">
        <v>217</v>
      </c>
      <c r="F1538" s="5" t="s">
        <v>1168</v>
      </c>
    </row>
    <row r="1539" spans="1:6" x14ac:dyDescent="0.25">
      <c r="A1539" s="5">
        <v>349224</v>
      </c>
      <c r="B1539" s="5" t="s">
        <v>1167</v>
      </c>
      <c r="C1539" s="5">
        <v>1244.6600000000001</v>
      </c>
      <c r="D1539" s="5">
        <v>1244.6600000000001</v>
      </c>
      <c r="E1539" s="5" t="s">
        <v>217</v>
      </c>
      <c r="F1539" s="5" t="s">
        <v>1168</v>
      </c>
    </row>
    <row r="1540" spans="1:6" x14ac:dyDescent="0.25">
      <c r="A1540" s="5">
        <v>349224</v>
      </c>
      <c r="B1540" s="5" t="s">
        <v>1167</v>
      </c>
      <c r="C1540" s="5">
        <v>1244.6600000000001</v>
      </c>
      <c r="D1540" s="5">
        <v>1244.6600000000001</v>
      </c>
      <c r="E1540" s="5" t="s">
        <v>217</v>
      </c>
      <c r="F1540" s="5" t="s">
        <v>1168</v>
      </c>
    </row>
    <row r="1541" spans="1:6" x14ac:dyDescent="0.25">
      <c r="A1541" s="5">
        <v>349224</v>
      </c>
      <c r="B1541" s="5" t="s">
        <v>1167</v>
      </c>
      <c r="C1541" s="5">
        <v>1244.6600000000001</v>
      </c>
      <c r="D1541" s="5">
        <v>1244.6600000000001</v>
      </c>
      <c r="E1541" s="5" t="s">
        <v>217</v>
      </c>
      <c r="F1541" s="5" t="s">
        <v>1168</v>
      </c>
    </row>
    <row r="1542" spans="1:6" x14ac:dyDescent="0.25">
      <c r="A1542" s="5">
        <v>349224</v>
      </c>
      <c r="B1542" s="5" t="s">
        <v>1167</v>
      </c>
      <c r="C1542" s="5">
        <v>1244.6600000000001</v>
      </c>
      <c r="D1542" s="5">
        <v>1244.6600000000001</v>
      </c>
      <c r="E1542" s="5" t="s">
        <v>217</v>
      </c>
      <c r="F1542" s="5" t="s">
        <v>1168</v>
      </c>
    </row>
    <row r="1543" spans="1:6" x14ac:dyDescent="0.25">
      <c r="A1543" s="5">
        <v>432240</v>
      </c>
      <c r="B1543" s="5" t="s">
        <v>1167</v>
      </c>
      <c r="C1543" s="5">
        <v>746.8</v>
      </c>
      <c r="D1543" s="5">
        <v>746.8</v>
      </c>
      <c r="E1543" s="5" t="s">
        <v>217</v>
      </c>
      <c r="F1543" s="5" t="s">
        <v>1168</v>
      </c>
    </row>
    <row r="1544" spans="1:6" x14ac:dyDescent="0.25">
      <c r="A1544" s="5">
        <v>432240</v>
      </c>
      <c r="B1544" s="5" t="s">
        <v>1167</v>
      </c>
      <c r="C1544" s="5">
        <v>746.8</v>
      </c>
      <c r="D1544" s="5">
        <v>746.8</v>
      </c>
      <c r="E1544" s="5" t="s">
        <v>217</v>
      </c>
      <c r="F1544" s="5" t="s">
        <v>1168</v>
      </c>
    </row>
    <row r="1545" spans="1:6" x14ac:dyDescent="0.25">
      <c r="A1545" s="5">
        <v>432240</v>
      </c>
      <c r="B1545" s="5" t="s">
        <v>1167</v>
      </c>
      <c r="C1545" s="5">
        <v>746.8</v>
      </c>
      <c r="D1545" s="5">
        <v>746.8</v>
      </c>
      <c r="E1545" s="5" t="s">
        <v>217</v>
      </c>
      <c r="F1545" s="5" t="s">
        <v>1168</v>
      </c>
    </row>
    <row r="1546" spans="1:6" x14ac:dyDescent="0.25">
      <c r="A1546" s="5">
        <v>432240</v>
      </c>
      <c r="B1546" s="5" t="s">
        <v>1167</v>
      </c>
      <c r="C1546" s="5">
        <v>746.8</v>
      </c>
      <c r="D1546" s="5">
        <v>746.8</v>
      </c>
      <c r="E1546" s="5" t="s">
        <v>217</v>
      </c>
      <c r="F1546" s="5" t="s">
        <v>1168</v>
      </c>
    </row>
    <row r="1547" spans="1:6" x14ac:dyDescent="0.25">
      <c r="A1547" s="5">
        <v>432240</v>
      </c>
      <c r="B1547" s="5" t="s">
        <v>1167</v>
      </c>
      <c r="C1547" s="5">
        <v>746.8</v>
      </c>
      <c r="D1547" s="5">
        <v>746.8</v>
      </c>
      <c r="E1547" s="5" t="s">
        <v>217</v>
      </c>
      <c r="F1547" s="5" t="s">
        <v>1168</v>
      </c>
    </row>
    <row r="1548" spans="1:6" x14ac:dyDescent="0.25">
      <c r="A1548" s="5">
        <v>432240</v>
      </c>
      <c r="B1548" s="5" t="s">
        <v>1167</v>
      </c>
      <c r="C1548" s="5">
        <v>746.8</v>
      </c>
      <c r="D1548" s="5">
        <v>746.8</v>
      </c>
      <c r="E1548" s="5" t="s">
        <v>217</v>
      </c>
      <c r="F1548" s="5" t="s">
        <v>1168</v>
      </c>
    </row>
    <row r="1549" spans="1:6" x14ac:dyDescent="0.25">
      <c r="A1549" s="5">
        <v>163620</v>
      </c>
      <c r="B1549" s="5" t="s">
        <v>1167</v>
      </c>
      <c r="C1549" s="5">
        <v>2489.3000000000002</v>
      </c>
      <c r="D1549" s="5">
        <v>2489.3000000000002</v>
      </c>
      <c r="E1549" s="5" t="s">
        <v>217</v>
      </c>
      <c r="F1549" s="5" t="s">
        <v>1168</v>
      </c>
    </row>
    <row r="1550" spans="1:6" x14ac:dyDescent="0.25">
      <c r="A1550" s="5">
        <v>163620</v>
      </c>
      <c r="B1550" s="5" t="s">
        <v>1167</v>
      </c>
      <c r="C1550" s="5">
        <v>2489.3000000000002</v>
      </c>
      <c r="D1550" s="5">
        <v>2489.3000000000002</v>
      </c>
      <c r="E1550" s="5" t="s">
        <v>217</v>
      </c>
      <c r="F1550" s="5" t="s">
        <v>1168</v>
      </c>
    </row>
    <row r="1551" spans="1:6" x14ac:dyDescent="0.25">
      <c r="A1551" s="5">
        <v>163620</v>
      </c>
      <c r="B1551" s="5" t="s">
        <v>1167</v>
      </c>
      <c r="C1551" s="5">
        <v>2489.3000000000002</v>
      </c>
      <c r="D1551" s="5">
        <v>2489.3000000000002</v>
      </c>
      <c r="E1551" s="5" t="s">
        <v>217</v>
      </c>
      <c r="F1551" s="5" t="s">
        <v>1168</v>
      </c>
    </row>
    <row r="1552" spans="1:6" x14ac:dyDescent="0.25">
      <c r="A1552" s="5">
        <v>163620</v>
      </c>
      <c r="B1552" s="5" t="s">
        <v>1167</v>
      </c>
      <c r="C1552" s="5">
        <v>2489.3000000000002</v>
      </c>
      <c r="D1552" s="5">
        <v>2489.3000000000002</v>
      </c>
      <c r="E1552" s="5" t="s">
        <v>217</v>
      </c>
      <c r="F1552" s="5" t="s">
        <v>1168</v>
      </c>
    </row>
    <row r="1553" spans="1:6" x14ac:dyDescent="0.25">
      <c r="A1553" s="5">
        <v>163620</v>
      </c>
      <c r="B1553" s="5" t="s">
        <v>1167</v>
      </c>
      <c r="C1553" s="5">
        <v>2489.3000000000002</v>
      </c>
      <c r="D1553" s="5">
        <v>2489.3000000000002</v>
      </c>
      <c r="E1553" s="5" t="s">
        <v>217</v>
      </c>
      <c r="F1553" s="5" t="s">
        <v>1168</v>
      </c>
    </row>
    <row r="1554" spans="1:6" x14ac:dyDescent="0.25">
      <c r="A1554" s="5">
        <v>163620</v>
      </c>
      <c r="B1554" s="5" t="s">
        <v>1167</v>
      </c>
      <c r="C1554" s="5">
        <v>2489.3000000000002</v>
      </c>
      <c r="D1554" s="5">
        <v>2489.3000000000002</v>
      </c>
      <c r="E1554" s="5" t="s">
        <v>217</v>
      </c>
      <c r="F1554" s="5" t="s">
        <v>1168</v>
      </c>
    </row>
    <row r="1555" spans="1:6" x14ac:dyDescent="0.25">
      <c r="A1555" s="5">
        <v>432144</v>
      </c>
      <c r="B1555" s="5" t="s">
        <v>1167</v>
      </c>
      <c r="C1555" s="5">
        <v>746.8</v>
      </c>
      <c r="D1555" s="5">
        <v>746.8</v>
      </c>
      <c r="E1555" s="5" t="s">
        <v>217</v>
      </c>
      <c r="F1555" s="5" t="s">
        <v>1168</v>
      </c>
    </row>
    <row r="1556" spans="1:6" x14ac:dyDescent="0.25">
      <c r="A1556" s="5">
        <v>432144</v>
      </c>
      <c r="B1556" s="5" t="s">
        <v>1167</v>
      </c>
      <c r="C1556" s="5">
        <v>746.8</v>
      </c>
      <c r="D1556" s="5">
        <v>746.8</v>
      </c>
      <c r="E1556" s="5" t="s">
        <v>217</v>
      </c>
      <c r="F1556" s="5" t="s">
        <v>1168</v>
      </c>
    </row>
    <row r="1557" spans="1:6" x14ac:dyDescent="0.25">
      <c r="A1557" s="5">
        <v>432144</v>
      </c>
      <c r="B1557" s="5" t="s">
        <v>1167</v>
      </c>
      <c r="C1557" s="5">
        <v>746.8</v>
      </c>
      <c r="D1557" s="5">
        <v>746.8</v>
      </c>
      <c r="E1557" s="5" t="s">
        <v>217</v>
      </c>
      <c r="F1557" s="5" t="s">
        <v>1168</v>
      </c>
    </row>
    <row r="1558" spans="1:6" x14ac:dyDescent="0.25">
      <c r="A1558" s="5">
        <v>432144</v>
      </c>
      <c r="B1558" s="5" t="s">
        <v>1167</v>
      </c>
      <c r="C1558" s="5">
        <v>746.8</v>
      </c>
      <c r="D1558" s="5">
        <v>746.8</v>
      </c>
      <c r="E1558" s="5" t="s">
        <v>217</v>
      </c>
      <c r="F1558" s="5" t="s">
        <v>1168</v>
      </c>
    </row>
    <row r="1559" spans="1:6" x14ac:dyDescent="0.25">
      <c r="A1559" s="5">
        <v>432144</v>
      </c>
      <c r="B1559" s="5" t="s">
        <v>1167</v>
      </c>
      <c r="C1559" s="5">
        <v>746.8</v>
      </c>
      <c r="D1559" s="5">
        <v>746.8</v>
      </c>
      <c r="E1559" s="5" t="s">
        <v>217</v>
      </c>
      <c r="F1559" s="5" t="s">
        <v>1168</v>
      </c>
    </row>
    <row r="1560" spans="1:6" x14ac:dyDescent="0.25">
      <c r="A1560" s="5">
        <v>432144</v>
      </c>
      <c r="B1560" s="5" t="s">
        <v>1167</v>
      </c>
      <c r="C1560" s="5">
        <v>746.8</v>
      </c>
      <c r="D1560" s="5">
        <v>746.8</v>
      </c>
      <c r="E1560" s="5" t="s">
        <v>217</v>
      </c>
      <c r="F1560" s="5" t="s">
        <v>1168</v>
      </c>
    </row>
    <row r="1561" spans="1:6" x14ac:dyDescent="0.25">
      <c r="A1561" s="5">
        <v>172308</v>
      </c>
      <c r="B1561" s="5" t="s">
        <v>1167</v>
      </c>
      <c r="C1561" s="5">
        <v>1244.6600000000001</v>
      </c>
      <c r="D1561" s="5">
        <v>1244.6600000000001</v>
      </c>
      <c r="E1561" s="5" t="s">
        <v>217</v>
      </c>
      <c r="F1561" s="5" t="s">
        <v>1168</v>
      </c>
    </row>
    <row r="1562" spans="1:6" x14ac:dyDescent="0.25">
      <c r="A1562" s="5">
        <v>172308</v>
      </c>
      <c r="B1562" s="5" t="s">
        <v>1167</v>
      </c>
      <c r="C1562" s="5">
        <v>1244.6600000000001</v>
      </c>
      <c r="D1562" s="5">
        <v>1244.6600000000001</v>
      </c>
      <c r="E1562" s="5" t="s">
        <v>217</v>
      </c>
      <c r="F1562" s="5" t="s">
        <v>1168</v>
      </c>
    </row>
    <row r="1563" spans="1:6" x14ac:dyDescent="0.25">
      <c r="A1563" s="5">
        <v>172308</v>
      </c>
      <c r="B1563" s="5" t="s">
        <v>1167</v>
      </c>
      <c r="C1563" s="5">
        <v>1244.6600000000001</v>
      </c>
      <c r="D1563" s="5">
        <v>1244.6600000000001</v>
      </c>
      <c r="E1563" s="5" t="s">
        <v>217</v>
      </c>
      <c r="F1563" s="5" t="s">
        <v>1168</v>
      </c>
    </row>
    <row r="1564" spans="1:6" x14ac:dyDescent="0.25">
      <c r="A1564" s="5">
        <v>172308</v>
      </c>
      <c r="B1564" s="5" t="s">
        <v>1167</v>
      </c>
      <c r="C1564" s="5">
        <v>1244.6600000000001</v>
      </c>
      <c r="D1564" s="5">
        <v>1244.6600000000001</v>
      </c>
      <c r="E1564" s="5" t="s">
        <v>217</v>
      </c>
      <c r="F1564" s="5" t="s">
        <v>1168</v>
      </c>
    </row>
    <row r="1565" spans="1:6" x14ac:dyDescent="0.25">
      <c r="A1565" s="5">
        <v>172308</v>
      </c>
      <c r="B1565" s="5" t="s">
        <v>1167</v>
      </c>
      <c r="C1565" s="5">
        <v>1244.6600000000001</v>
      </c>
      <c r="D1565" s="5">
        <v>1244.6600000000001</v>
      </c>
      <c r="E1565" s="5" t="s">
        <v>217</v>
      </c>
      <c r="F1565" s="5" t="s">
        <v>1168</v>
      </c>
    </row>
    <row r="1566" spans="1:6" x14ac:dyDescent="0.25">
      <c r="A1566" s="5">
        <v>172308</v>
      </c>
      <c r="B1566" s="5" t="s">
        <v>1167</v>
      </c>
      <c r="C1566" s="5">
        <v>1244.6600000000001</v>
      </c>
      <c r="D1566" s="5">
        <v>1244.6600000000001</v>
      </c>
      <c r="E1566" s="5" t="s">
        <v>217</v>
      </c>
      <c r="F1566" s="5" t="s">
        <v>1168</v>
      </c>
    </row>
    <row r="1567" spans="1:6" x14ac:dyDescent="0.25">
      <c r="A1567" s="5">
        <v>432228</v>
      </c>
      <c r="B1567" s="5" t="s">
        <v>1167</v>
      </c>
      <c r="C1567" s="5">
        <v>746.8</v>
      </c>
      <c r="D1567" s="5">
        <v>746.8</v>
      </c>
      <c r="E1567" s="5" t="s">
        <v>217</v>
      </c>
      <c r="F1567" s="5" t="s">
        <v>1168</v>
      </c>
    </row>
    <row r="1568" spans="1:6" x14ac:dyDescent="0.25">
      <c r="A1568" s="5">
        <v>432228</v>
      </c>
      <c r="B1568" s="5" t="s">
        <v>1167</v>
      </c>
      <c r="C1568" s="5">
        <v>746.8</v>
      </c>
      <c r="D1568" s="5">
        <v>746.8</v>
      </c>
      <c r="E1568" s="5" t="s">
        <v>217</v>
      </c>
      <c r="F1568" s="5" t="s">
        <v>1168</v>
      </c>
    </row>
    <row r="1569" spans="1:6" x14ac:dyDescent="0.25">
      <c r="A1569" s="5">
        <v>432228</v>
      </c>
      <c r="B1569" s="5" t="s">
        <v>1167</v>
      </c>
      <c r="C1569" s="5">
        <v>746.8</v>
      </c>
      <c r="D1569" s="5">
        <v>746.8</v>
      </c>
      <c r="E1569" s="5" t="s">
        <v>217</v>
      </c>
      <c r="F1569" s="5" t="s">
        <v>1168</v>
      </c>
    </row>
    <row r="1570" spans="1:6" x14ac:dyDescent="0.25">
      <c r="A1570" s="5">
        <v>432228</v>
      </c>
      <c r="B1570" s="5" t="s">
        <v>1167</v>
      </c>
      <c r="C1570" s="5">
        <v>746.8</v>
      </c>
      <c r="D1570" s="5">
        <v>746.8</v>
      </c>
      <c r="E1570" s="5" t="s">
        <v>217</v>
      </c>
      <c r="F1570" s="5" t="s">
        <v>1168</v>
      </c>
    </row>
    <row r="1571" spans="1:6" x14ac:dyDescent="0.25">
      <c r="A1571" s="5">
        <v>432228</v>
      </c>
      <c r="B1571" s="5" t="s">
        <v>1167</v>
      </c>
      <c r="C1571" s="5">
        <v>746.8</v>
      </c>
      <c r="D1571" s="5">
        <v>746.8</v>
      </c>
      <c r="E1571" s="5" t="s">
        <v>217</v>
      </c>
      <c r="F1571" s="5" t="s">
        <v>1168</v>
      </c>
    </row>
    <row r="1572" spans="1:6" x14ac:dyDescent="0.25">
      <c r="A1572" s="5">
        <v>432228</v>
      </c>
      <c r="B1572" s="5" t="s">
        <v>1167</v>
      </c>
      <c r="C1572" s="5">
        <v>746.8</v>
      </c>
      <c r="D1572" s="5">
        <v>746.8</v>
      </c>
      <c r="E1572" s="5" t="s">
        <v>217</v>
      </c>
      <c r="F1572" s="5" t="s">
        <v>1168</v>
      </c>
    </row>
    <row r="1573" spans="1:6" x14ac:dyDescent="0.25">
      <c r="A1573" s="5">
        <v>404340</v>
      </c>
      <c r="B1573" s="5" t="s">
        <v>1167</v>
      </c>
      <c r="C1573" s="5">
        <v>746.8</v>
      </c>
      <c r="D1573" s="5">
        <v>746.8</v>
      </c>
      <c r="E1573" s="5" t="s">
        <v>217</v>
      </c>
      <c r="F1573" s="5" t="s">
        <v>1168</v>
      </c>
    </row>
    <row r="1574" spans="1:6" x14ac:dyDescent="0.25">
      <c r="A1574" s="5">
        <v>404340</v>
      </c>
      <c r="B1574" s="5" t="s">
        <v>1167</v>
      </c>
      <c r="C1574" s="5">
        <v>746.8</v>
      </c>
      <c r="D1574" s="5">
        <v>746.8</v>
      </c>
      <c r="E1574" s="5" t="s">
        <v>217</v>
      </c>
      <c r="F1574" s="5" t="s">
        <v>1168</v>
      </c>
    </row>
    <row r="1575" spans="1:6" x14ac:dyDescent="0.25">
      <c r="A1575" s="5">
        <v>404340</v>
      </c>
      <c r="B1575" s="5" t="s">
        <v>1167</v>
      </c>
      <c r="C1575" s="5">
        <v>746.8</v>
      </c>
      <c r="D1575" s="5">
        <v>746.8</v>
      </c>
      <c r="E1575" s="5" t="s">
        <v>217</v>
      </c>
      <c r="F1575" s="5" t="s">
        <v>1168</v>
      </c>
    </row>
    <row r="1576" spans="1:6" x14ac:dyDescent="0.25">
      <c r="A1576" s="5">
        <v>404340</v>
      </c>
      <c r="B1576" s="5" t="s">
        <v>1167</v>
      </c>
      <c r="C1576" s="5">
        <v>746.8</v>
      </c>
      <c r="D1576" s="5">
        <v>746.8</v>
      </c>
      <c r="E1576" s="5" t="s">
        <v>217</v>
      </c>
      <c r="F1576" s="5" t="s">
        <v>1168</v>
      </c>
    </row>
    <row r="1577" spans="1:6" x14ac:dyDescent="0.25">
      <c r="A1577" s="5">
        <v>404340</v>
      </c>
      <c r="B1577" s="5" t="s">
        <v>1167</v>
      </c>
      <c r="C1577" s="5">
        <v>746.8</v>
      </c>
      <c r="D1577" s="5">
        <v>746.8</v>
      </c>
      <c r="E1577" s="5" t="s">
        <v>217</v>
      </c>
      <c r="F1577" s="5" t="s">
        <v>1168</v>
      </c>
    </row>
    <row r="1578" spans="1:6" x14ac:dyDescent="0.25">
      <c r="A1578" s="5">
        <v>404340</v>
      </c>
      <c r="B1578" s="5" t="s">
        <v>1167</v>
      </c>
      <c r="C1578" s="5">
        <v>746.8</v>
      </c>
      <c r="D1578" s="5">
        <v>746.8</v>
      </c>
      <c r="E1578" s="5" t="s">
        <v>217</v>
      </c>
      <c r="F1578" s="5" t="s">
        <v>1168</v>
      </c>
    </row>
    <row r="1579" spans="1:6" x14ac:dyDescent="0.25">
      <c r="A1579" s="5">
        <v>369912</v>
      </c>
      <c r="B1579" s="5" t="s">
        <v>1167</v>
      </c>
      <c r="C1579" s="5">
        <v>1244.6600000000001</v>
      </c>
      <c r="D1579" s="5">
        <v>1244.6600000000001</v>
      </c>
      <c r="E1579" s="5" t="s">
        <v>217</v>
      </c>
      <c r="F1579" s="5" t="s">
        <v>1168</v>
      </c>
    </row>
    <row r="1580" spans="1:6" x14ac:dyDescent="0.25">
      <c r="A1580" s="5">
        <v>369912</v>
      </c>
      <c r="B1580" s="5" t="s">
        <v>1167</v>
      </c>
      <c r="C1580" s="5">
        <v>1244.6600000000001</v>
      </c>
      <c r="D1580" s="5">
        <v>1244.6600000000001</v>
      </c>
      <c r="E1580" s="5" t="s">
        <v>217</v>
      </c>
      <c r="F1580" s="5" t="s">
        <v>1168</v>
      </c>
    </row>
    <row r="1581" spans="1:6" x14ac:dyDescent="0.25">
      <c r="A1581" s="5">
        <v>369912</v>
      </c>
      <c r="B1581" s="5" t="s">
        <v>1167</v>
      </c>
      <c r="C1581" s="5">
        <v>1244.6600000000001</v>
      </c>
      <c r="D1581" s="5">
        <v>1244.6600000000001</v>
      </c>
      <c r="E1581" s="5" t="s">
        <v>217</v>
      </c>
      <c r="F1581" s="5" t="s">
        <v>1168</v>
      </c>
    </row>
    <row r="1582" spans="1:6" x14ac:dyDescent="0.25">
      <c r="A1582" s="5">
        <v>369912</v>
      </c>
      <c r="B1582" s="5" t="s">
        <v>1167</v>
      </c>
      <c r="C1582" s="5">
        <v>1244.6600000000001</v>
      </c>
      <c r="D1582" s="5">
        <v>1244.6600000000001</v>
      </c>
      <c r="E1582" s="5" t="s">
        <v>217</v>
      </c>
      <c r="F1582" s="5" t="s">
        <v>1168</v>
      </c>
    </row>
    <row r="1583" spans="1:6" x14ac:dyDescent="0.25">
      <c r="A1583" s="5">
        <v>369912</v>
      </c>
      <c r="B1583" s="5" t="s">
        <v>1167</v>
      </c>
      <c r="C1583" s="5">
        <v>1244.6600000000001</v>
      </c>
      <c r="D1583" s="5">
        <v>1244.6600000000001</v>
      </c>
      <c r="E1583" s="5" t="s">
        <v>217</v>
      </c>
      <c r="F1583" s="5" t="s">
        <v>1168</v>
      </c>
    </row>
    <row r="1584" spans="1:6" x14ac:dyDescent="0.25">
      <c r="A1584" s="5">
        <v>369912</v>
      </c>
      <c r="B1584" s="5" t="s">
        <v>1167</v>
      </c>
      <c r="C1584" s="5">
        <v>1244.6600000000001</v>
      </c>
      <c r="D1584" s="5">
        <v>1244.6600000000001</v>
      </c>
      <c r="E1584" s="5" t="s">
        <v>217</v>
      </c>
      <c r="F1584" s="5" t="s">
        <v>1168</v>
      </c>
    </row>
    <row r="1585" spans="1:6" x14ac:dyDescent="0.25">
      <c r="A1585" s="5">
        <v>418380</v>
      </c>
      <c r="B1585" s="5" t="s">
        <v>1167</v>
      </c>
      <c r="C1585" s="5">
        <v>746.8</v>
      </c>
      <c r="D1585" s="5">
        <v>746.8</v>
      </c>
      <c r="E1585" s="5" t="s">
        <v>217</v>
      </c>
      <c r="F1585" s="5" t="s">
        <v>1168</v>
      </c>
    </row>
    <row r="1586" spans="1:6" x14ac:dyDescent="0.25">
      <c r="A1586" s="5">
        <v>418380</v>
      </c>
      <c r="B1586" s="5" t="s">
        <v>1167</v>
      </c>
      <c r="C1586" s="5">
        <v>746.8</v>
      </c>
      <c r="D1586" s="5">
        <v>746.8</v>
      </c>
      <c r="E1586" s="5" t="s">
        <v>217</v>
      </c>
      <c r="F1586" s="5" t="s">
        <v>1168</v>
      </c>
    </row>
    <row r="1587" spans="1:6" x14ac:dyDescent="0.25">
      <c r="A1587" s="5">
        <v>418380</v>
      </c>
      <c r="B1587" s="5" t="s">
        <v>1167</v>
      </c>
      <c r="C1587" s="5">
        <v>746.8</v>
      </c>
      <c r="D1587" s="5">
        <v>746.8</v>
      </c>
      <c r="E1587" s="5" t="s">
        <v>217</v>
      </c>
      <c r="F1587" s="5" t="s">
        <v>1168</v>
      </c>
    </row>
    <row r="1588" spans="1:6" x14ac:dyDescent="0.25">
      <c r="A1588" s="5">
        <v>418380</v>
      </c>
      <c r="B1588" s="5" t="s">
        <v>1167</v>
      </c>
      <c r="C1588" s="5">
        <v>746.8</v>
      </c>
      <c r="D1588" s="5">
        <v>746.8</v>
      </c>
      <c r="E1588" s="5" t="s">
        <v>217</v>
      </c>
      <c r="F1588" s="5" t="s">
        <v>1168</v>
      </c>
    </row>
    <row r="1589" spans="1:6" x14ac:dyDescent="0.25">
      <c r="A1589" s="5">
        <v>418380</v>
      </c>
      <c r="B1589" s="5" t="s">
        <v>1167</v>
      </c>
      <c r="C1589" s="5">
        <v>746.8</v>
      </c>
      <c r="D1589" s="5">
        <v>746.8</v>
      </c>
      <c r="E1589" s="5" t="s">
        <v>217</v>
      </c>
      <c r="F1589" s="5" t="s">
        <v>1168</v>
      </c>
    </row>
    <row r="1590" spans="1:6" x14ac:dyDescent="0.25">
      <c r="A1590" s="5">
        <v>418380</v>
      </c>
      <c r="B1590" s="5" t="s">
        <v>1167</v>
      </c>
      <c r="C1590" s="5">
        <v>746.8</v>
      </c>
      <c r="D1590" s="5">
        <v>746.8</v>
      </c>
      <c r="E1590" s="5" t="s">
        <v>217</v>
      </c>
      <c r="F1590" s="5" t="s">
        <v>1168</v>
      </c>
    </row>
    <row r="1591" spans="1:6" x14ac:dyDescent="0.25">
      <c r="A1591" s="5">
        <v>373260</v>
      </c>
      <c r="B1591" s="5" t="s">
        <v>1167</v>
      </c>
      <c r="C1591" s="5">
        <v>1244.6600000000001</v>
      </c>
      <c r="D1591" s="5">
        <v>1244.6600000000001</v>
      </c>
      <c r="E1591" s="5" t="s">
        <v>217</v>
      </c>
      <c r="F1591" s="5" t="s">
        <v>1168</v>
      </c>
    </row>
    <row r="1592" spans="1:6" x14ac:dyDescent="0.25">
      <c r="A1592" s="5">
        <v>373260</v>
      </c>
      <c r="B1592" s="5" t="s">
        <v>1167</v>
      </c>
      <c r="C1592" s="5">
        <v>1244.6600000000001</v>
      </c>
      <c r="D1592" s="5">
        <v>1244.6600000000001</v>
      </c>
      <c r="E1592" s="5" t="s">
        <v>217</v>
      </c>
      <c r="F1592" s="5" t="s">
        <v>1168</v>
      </c>
    </row>
    <row r="1593" spans="1:6" x14ac:dyDescent="0.25">
      <c r="A1593" s="5">
        <v>373260</v>
      </c>
      <c r="B1593" s="5" t="s">
        <v>1167</v>
      </c>
      <c r="C1593" s="5">
        <v>1244.6600000000001</v>
      </c>
      <c r="D1593" s="5">
        <v>1244.6600000000001</v>
      </c>
      <c r="E1593" s="5" t="s">
        <v>217</v>
      </c>
      <c r="F1593" s="5" t="s">
        <v>1168</v>
      </c>
    </row>
    <row r="1594" spans="1:6" x14ac:dyDescent="0.25">
      <c r="A1594" s="5">
        <v>373260</v>
      </c>
      <c r="B1594" s="5" t="s">
        <v>1167</v>
      </c>
      <c r="C1594" s="5">
        <v>1244.6600000000001</v>
      </c>
      <c r="D1594" s="5">
        <v>1244.6600000000001</v>
      </c>
      <c r="E1594" s="5" t="s">
        <v>217</v>
      </c>
      <c r="F1594" s="5" t="s">
        <v>1168</v>
      </c>
    </row>
    <row r="1595" spans="1:6" x14ac:dyDescent="0.25">
      <c r="A1595" s="5">
        <v>373260</v>
      </c>
      <c r="B1595" s="5" t="s">
        <v>1167</v>
      </c>
      <c r="C1595" s="5">
        <v>1244.6600000000001</v>
      </c>
      <c r="D1595" s="5">
        <v>1244.6600000000001</v>
      </c>
      <c r="E1595" s="5" t="s">
        <v>217</v>
      </c>
      <c r="F1595" s="5" t="s">
        <v>1168</v>
      </c>
    </row>
    <row r="1596" spans="1:6" x14ac:dyDescent="0.25">
      <c r="A1596" s="5">
        <v>373260</v>
      </c>
      <c r="B1596" s="5" t="s">
        <v>1167</v>
      </c>
      <c r="C1596" s="5">
        <v>1244.6600000000001</v>
      </c>
      <c r="D1596" s="5">
        <v>1244.6600000000001</v>
      </c>
      <c r="E1596" s="5" t="s">
        <v>217</v>
      </c>
      <c r="F1596" s="5" t="s">
        <v>1168</v>
      </c>
    </row>
    <row r="1597" spans="1:6" x14ac:dyDescent="0.25">
      <c r="A1597" s="5">
        <v>369936</v>
      </c>
      <c r="B1597" s="5" t="s">
        <v>1167</v>
      </c>
      <c r="C1597" s="5">
        <v>1120.2</v>
      </c>
      <c r="D1597" s="5">
        <v>1120.2</v>
      </c>
      <c r="E1597" s="5" t="s">
        <v>217</v>
      </c>
      <c r="F1597" s="5" t="s">
        <v>1168</v>
      </c>
    </row>
    <row r="1598" spans="1:6" x14ac:dyDescent="0.25">
      <c r="A1598" s="5">
        <v>369936</v>
      </c>
      <c r="B1598" s="5" t="s">
        <v>1167</v>
      </c>
      <c r="C1598" s="5">
        <v>1120.2</v>
      </c>
      <c r="D1598" s="5">
        <v>1120.2</v>
      </c>
      <c r="E1598" s="5" t="s">
        <v>217</v>
      </c>
      <c r="F1598" s="5" t="s">
        <v>1168</v>
      </c>
    </row>
    <row r="1599" spans="1:6" x14ac:dyDescent="0.25">
      <c r="A1599" s="5">
        <v>369936</v>
      </c>
      <c r="B1599" s="5" t="s">
        <v>1167</v>
      </c>
      <c r="C1599" s="5">
        <v>1244.6600000000001</v>
      </c>
      <c r="D1599" s="5">
        <v>1244.6600000000001</v>
      </c>
      <c r="E1599" s="5" t="s">
        <v>217</v>
      </c>
      <c r="F1599" s="5" t="s">
        <v>1168</v>
      </c>
    </row>
    <row r="1600" spans="1:6" x14ac:dyDescent="0.25">
      <c r="A1600" s="5">
        <v>369936</v>
      </c>
      <c r="B1600" s="5" t="s">
        <v>1167</v>
      </c>
      <c r="C1600" s="5">
        <v>1120.2</v>
      </c>
      <c r="D1600" s="5">
        <v>1120.2</v>
      </c>
      <c r="E1600" s="5" t="s">
        <v>217</v>
      </c>
      <c r="F1600" s="5" t="s">
        <v>1168</v>
      </c>
    </row>
    <row r="1601" spans="1:6" x14ac:dyDescent="0.25">
      <c r="A1601" s="5">
        <v>369936</v>
      </c>
      <c r="B1601" s="5" t="s">
        <v>1167</v>
      </c>
      <c r="C1601" s="5">
        <v>1120.2</v>
      </c>
      <c r="D1601" s="5">
        <v>1120.2</v>
      </c>
      <c r="E1601" s="5" t="s">
        <v>217</v>
      </c>
      <c r="F1601" s="5" t="s">
        <v>1168</v>
      </c>
    </row>
    <row r="1602" spans="1:6" x14ac:dyDescent="0.25">
      <c r="A1602" s="5">
        <v>369936</v>
      </c>
      <c r="B1602" s="5" t="s">
        <v>1167</v>
      </c>
      <c r="C1602" s="5">
        <v>1244.6600000000001</v>
      </c>
      <c r="D1602" s="5">
        <v>1244.6600000000001</v>
      </c>
      <c r="E1602" s="5" t="s">
        <v>217</v>
      </c>
      <c r="F1602" s="5" t="s">
        <v>1168</v>
      </c>
    </row>
    <row r="1603" spans="1:6" x14ac:dyDescent="0.25">
      <c r="A1603" s="5">
        <v>432120</v>
      </c>
      <c r="B1603" s="5" t="s">
        <v>1167</v>
      </c>
      <c r="C1603" s="5">
        <v>746.8</v>
      </c>
      <c r="D1603" s="5">
        <v>746.8</v>
      </c>
      <c r="E1603" s="5" t="s">
        <v>217</v>
      </c>
      <c r="F1603" s="5" t="s">
        <v>1168</v>
      </c>
    </row>
    <row r="1604" spans="1:6" x14ac:dyDescent="0.25">
      <c r="A1604" s="5">
        <v>432120</v>
      </c>
      <c r="B1604" s="5" t="s">
        <v>1167</v>
      </c>
      <c r="C1604" s="5">
        <v>672.12</v>
      </c>
      <c r="D1604" s="5">
        <v>672.12</v>
      </c>
      <c r="E1604" s="5" t="s">
        <v>217</v>
      </c>
      <c r="F1604" s="5" t="s">
        <v>1168</v>
      </c>
    </row>
    <row r="1605" spans="1:6" x14ac:dyDescent="0.25">
      <c r="A1605" s="5">
        <v>432120</v>
      </c>
      <c r="B1605" s="5" t="s">
        <v>1167</v>
      </c>
      <c r="C1605" s="5">
        <v>672.12</v>
      </c>
      <c r="D1605" s="5">
        <v>672.12</v>
      </c>
      <c r="E1605" s="5" t="s">
        <v>217</v>
      </c>
      <c r="F1605" s="5" t="s">
        <v>1168</v>
      </c>
    </row>
    <row r="1606" spans="1:6" x14ac:dyDescent="0.25">
      <c r="A1606" s="5">
        <v>432120</v>
      </c>
      <c r="B1606" s="5" t="s">
        <v>1167</v>
      </c>
      <c r="C1606" s="5">
        <v>746.8</v>
      </c>
      <c r="D1606" s="5">
        <v>746.8</v>
      </c>
      <c r="E1606" s="5" t="s">
        <v>217</v>
      </c>
      <c r="F1606" s="5" t="s">
        <v>1168</v>
      </c>
    </row>
    <row r="1607" spans="1:6" x14ac:dyDescent="0.25">
      <c r="A1607" s="5">
        <v>432120</v>
      </c>
      <c r="B1607" s="5" t="s">
        <v>1167</v>
      </c>
      <c r="C1607" s="5">
        <v>746.8</v>
      </c>
      <c r="D1607" s="5">
        <v>746.8</v>
      </c>
      <c r="E1607" s="5" t="s">
        <v>217</v>
      </c>
      <c r="F1607" s="5" t="s">
        <v>1168</v>
      </c>
    </row>
    <row r="1608" spans="1:6" x14ac:dyDescent="0.25">
      <c r="A1608" s="5">
        <v>432120</v>
      </c>
      <c r="B1608" s="5" t="s">
        <v>1167</v>
      </c>
      <c r="C1608" s="5">
        <v>746.8</v>
      </c>
      <c r="D1608" s="5">
        <v>746.8</v>
      </c>
      <c r="E1608" s="5" t="s">
        <v>217</v>
      </c>
      <c r="F1608" s="5" t="s">
        <v>1168</v>
      </c>
    </row>
    <row r="1609" spans="1:6" x14ac:dyDescent="0.25">
      <c r="A1609" s="5">
        <v>370440</v>
      </c>
      <c r="B1609" s="5" t="s">
        <v>1167</v>
      </c>
      <c r="C1609" s="5">
        <v>1244.6600000000001</v>
      </c>
      <c r="D1609" s="5">
        <v>1244.6600000000001</v>
      </c>
      <c r="E1609" s="5" t="s">
        <v>217</v>
      </c>
      <c r="F1609" s="5" t="s">
        <v>1168</v>
      </c>
    </row>
    <row r="1610" spans="1:6" x14ac:dyDescent="0.25">
      <c r="A1610" s="5">
        <v>370440</v>
      </c>
      <c r="B1610" s="5" t="s">
        <v>1167</v>
      </c>
      <c r="C1610" s="5">
        <v>1244.6600000000001</v>
      </c>
      <c r="D1610" s="5">
        <v>1244.6600000000001</v>
      </c>
      <c r="E1610" s="5" t="s">
        <v>217</v>
      </c>
      <c r="F1610" s="5" t="s">
        <v>1168</v>
      </c>
    </row>
    <row r="1611" spans="1:6" x14ac:dyDescent="0.25">
      <c r="A1611" s="5">
        <v>370440</v>
      </c>
      <c r="B1611" s="5" t="s">
        <v>1167</v>
      </c>
      <c r="C1611" s="5">
        <v>1244.6600000000001</v>
      </c>
      <c r="D1611" s="5">
        <v>1244.6600000000001</v>
      </c>
      <c r="E1611" s="5" t="s">
        <v>217</v>
      </c>
      <c r="F1611" s="5" t="s">
        <v>1168</v>
      </c>
    </row>
    <row r="1612" spans="1:6" x14ac:dyDescent="0.25">
      <c r="A1612" s="5">
        <v>370440</v>
      </c>
      <c r="B1612" s="5" t="s">
        <v>1167</v>
      </c>
      <c r="C1612" s="5">
        <v>1244.6600000000001</v>
      </c>
      <c r="D1612" s="5">
        <v>1244.6600000000001</v>
      </c>
      <c r="E1612" s="5" t="s">
        <v>217</v>
      </c>
      <c r="F1612" s="5" t="s">
        <v>1168</v>
      </c>
    </row>
    <row r="1613" spans="1:6" x14ac:dyDescent="0.25">
      <c r="A1613" s="5">
        <v>370440</v>
      </c>
      <c r="B1613" s="5" t="s">
        <v>1167</v>
      </c>
      <c r="C1613" s="5">
        <v>1244.6600000000001</v>
      </c>
      <c r="D1613" s="5">
        <v>1244.6600000000001</v>
      </c>
      <c r="E1613" s="5" t="s">
        <v>217</v>
      </c>
      <c r="F1613" s="5" t="s">
        <v>1168</v>
      </c>
    </row>
    <row r="1614" spans="1:6" x14ac:dyDescent="0.25">
      <c r="A1614" s="5">
        <v>370440</v>
      </c>
      <c r="B1614" s="5" t="s">
        <v>1167</v>
      </c>
      <c r="C1614" s="5">
        <v>1244.6600000000001</v>
      </c>
      <c r="D1614" s="5">
        <v>1244.6600000000001</v>
      </c>
      <c r="E1614" s="5" t="s">
        <v>217</v>
      </c>
      <c r="F1614" s="5" t="s">
        <v>1168</v>
      </c>
    </row>
    <row r="1615" spans="1:6" x14ac:dyDescent="0.25">
      <c r="A1615" s="5">
        <v>158844</v>
      </c>
      <c r="B1615" s="5" t="s">
        <v>1167</v>
      </c>
      <c r="C1615" s="5">
        <v>3733.96</v>
      </c>
      <c r="D1615" s="5">
        <v>3733.96</v>
      </c>
      <c r="E1615" s="5" t="s">
        <v>217</v>
      </c>
      <c r="F1615" s="5" t="s">
        <v>1168</v>
      </c>
    </row>
    <row r="1616" spans="1:6" x14ac:dyDescent="0.25">
      <c r="A1616" s="5">
        <v>158844</v>
      </c>
      <c r="B1616" s="5" t="s">
        <v>1167</v>
      </c>
      <c r="C1616" s="5">
        <v>3733.96</v>
      </c>
      <c r="D1616" s="5">
        <v>3733.96</v>
      </c>
      <c r="E1616" s="5" t="s">
        <v>217</v>
      </c>
      <c r="F1616" s="5" t="s">
        <v>1168</v>
      </c>
    </row>
    <row r="1617" spans="1:6" x14ac:dyDescent="0.25">
      <c r="A1617" s="5">
        <v>158844</v>
      </c>
      <c r="B1617" s="5" t="s">
        <v>1167</v>
      </c>
      <c r="C1617" s="5">
        <v>3733.96</v>
      </c>
      <c r="D1617" s="5">
        <v>3733.96</v>
      </c>
      <c r="E1617" s="5" t="s">
        <v>217</v>
      </c>
      <c r="F1617" s="5" t="s">
        <v>1168</v>
      </c>
    </row>
    <row r="1618" spans="1:6" x14ac:dyDescent="0.25">
      <c r="A1618" s="5">
        <v>158844</v>
      </c>
      <c r="B1618" s="5" t="s">
        <v>1167</v>
      </c>
      <c r="C1618" s="5">
        <v>3733.96</v>
      </c>
      <c r="D1618" s="5">
        <v>3733.96</v>
      </c>
      <c r="E1618" s="5" t="s">
        <v>217</v>
      </c>
      <c r="F1618" s="5" t="s">
        <v>1168</v>
      </c>
    </row>
    <row r="1619" spans="1:6" x14ac:dyDescent="0.25">
      <c r="A1619" s="5">
        <v>158844</v>
      </c>
      <c r="B1619" s="5" t="s">
        <v>1167</v>
      </c>
      <c r="C1619" s="5">
        <v>3733.96</v>
      </c>
      <c r="D1619" s="5">
        <v>3733.96</v>
      </c>
      <c r="E1619" s="5" t="s">
        <v>217</v>
      </c>
      <c r="F1619" s="5" t="s">
        <v>1168</v>
      </c>
    </row>
    <row r="1620" spans="1:6" x14ac:dyDescent="0.25">
      <c r="A1620" s="5">
        <v>158844</v>
      </c>
      <c r="B1620" s="5" t="s">
        <v>1167</v>
      </c>
      <c r="C1620" s="5">
        <v>3733.96</v>
      </c>
      <c r="D1620" s="5">
        <v>3733.96</v>
      </c>
      <c r="E1620" s="5" t="s">
        <v>217</v>
      </c>
      <c r="F1620" s="5" t="s">
        <v>1168</v>
      </c>
    </row>
    <row r="1621" spans="1:6" x14ac:dyDescent="0.25">
      <c r="A1621" s="5">
        <v>428280</v>
      </c>
      <c r="B1621" s="5" t="s">
        <v>1167</v>
      </c>
      <c r="C1621" s="5">
        <v>746.8</v>
      </c>
      <c r="D1621" s="5">
        <v>746.8</v>
      </c>
      <c r="E1621" s="5" t="s">
        <v>217</v>
      </c>
      <c r="F1621" s="5" t="s">
        <v>1168</v>
      </c>
    </row>
    <row r="1622" spans="1:6" x14ac:dyDescent="0.25">
      <c r="A1622" s="5">
        <v>428280</v>
      </c>
      <c r="B1622" s="5" t="s">
        <v>1167</v>
      </c>
      <c r="C1622" s="5">
        <v>746.8</v>
      </c>
      <c r="D1622" s="5">
        <v>746.8</v>
      </c>
      <c r="E1622" s="5" t="s">
        <v>217</v>
      </c>
      <c r="F1622" s="5" t="s">
        <v>1168</v>
      </c>
    </row>
    <row r="1623" spans="1:6" x14ac:dyDescent="0.25">
      <c r="A1623" s="5">
        <v>428280</v>
      </c>
      <c r="B1623" s="5" t="s">
        <v>1167</v>
      </c>
      <c r="C1623" s="5">
        <v>746.8</v>
      </c>
      <c r="D1623" s="5">
        <v>746.8</v>
      </c>
      <c r="E1623" s="5" t="s">
        <v>217</v>
      </c>
      <c r="F1623" s="5" t="s">
        <v>1168</v>
      </c>
    </row>
    <row r="1624" spans="1:6" x14ac:dyDescent="0.25">
      <c r="A1624" s="5">
        <v>428280</v>
      </c>
      <c r="B1624" s="5" t="s">
        <v>1167</v>
      </c>
      <c r="C1624" s="5">
        <v>746.8</v>
      </c>
      <c r="D1624" s="5">
        <v>746.8</v>
      </c>
      <c r="E1624" s="5" t="s">
        <v>217</v>
      </c>
      <c r="F1624" s="5" t="s">
        <v>1168</v>
      </c>
    </row>
    <row r="1625" spans="1:6" x14ac:dyDescent="0.25">
      <c r="A1625" s="5">
        <v>428280</v>
      </c>
      <c r="B1625" s="5" t="s">
        <v>1167</v>
      </c>
      <c r="C1625" s="5">
        <v>746.8</v>
      </c>
      <c r="D1625" s="5">
        <v>746.8</v>
      </c>
      <c r="E1625" s="5" t="s">
        <v>217</v>
      </c>
      <c r="F1625" s="5" t="s">
        <v>1168</v>
      </c>
    </row>
    <row r="1626" spans="1:6" x14ac:dyDescent="0.25">
      <c r="A1626" s="5">
        <v>428280</v>
      </c>
      <c r="B1626" s="5" t="s">
        <v>1167</v>
      </c>
      <c r="C1626" s="5">
        <v>746.8</v>
      </c>
      <c r="D1626" s="5">
        <v>746.8</v>
      </c>
      <c r="E1626" s="5" t="s">
        <v>217</v>
      </c>
      <c r="F1626" s="5" t="s">
        <v>1168</v>
      </c>
    </row>
    <row r="1627" spans="1:6" x14ac:dyDescent="0.25">
      <c r="A1627" s="5">
        <v>52356</v>
      </c>
      <c r="B1627" s="5" t="s">
        <v>1167</v>
      </c>
      <c r="C1627" s="5">
        <v>1244.6600000000001</v>
      </c>
      <c r="D1627" s="5">
        <v>1244.6600000000001</v>
      </c>
      <c r="E1627" s="5" t="s">
        <v>217</v>
      </c>
      <c r="F1627" s="5" t="s">
        <v>1168</v>
      </c>
    </row>
    <row r="1628" spans="1:6" x14ac:dyDescent="0.25">
      <c r="A1628" s="5">
        <v>52356</v>
      </c>
      <c r="B1628" s="5" t="s">
        <v>1167</v>
      </c>
      <c r="C1628" s="5">
        <v>1244.6600000000001</v>
      </c>
      <c r="D1628" s="5">
        <v>1244.6600000000001</v>
      </c>
      <c r="E1628" s="5" t="s">
        <v>217</v>
      </c>
      <c r="F1628" s="5" t="s">
        <v>1168</v>
      </c>
    </row>
    <row r="1629" spans="1:6" x14ac:dyDescent="0.25">
      <c r="A1629" s="5">
        <v>52356</v>
      </c>
      <c r="B1629" s="5" t="s">
        <v>1167</v>
      </c>
      <c r="C1629" s="5">
        <v>1244.6600000000001</v>
      </c>
      <c r="D1629" s="5">
        <v>1244.6600000000001</v>
      </c>
      <c r="E1629" s="5" t="s">
        <v>217</v>
      </c>
      <c r="F1629" s="5" t="s">
        <v>1168</v>
      </c>
    </row>
    <row r="1630" spans="1:6" x14ac:dyDescent="0.25">
      <c r="A1630" s="5">
        <v>52356</v>
      </c>
      <c r="B1630" s="5" t="s">
        <v>1167</v>
      </c>
      <c r="C1630" s="5">
        <v>1244.6600000000001</v>
      </c>
      <c r="D1630" s="5">
        <v>1244.6600000000001</v>
      </c>
      <c r="E1630" s="5" t="s">
        <v>217</v>
      </c>
      <c r="F1630" s="5" t="s">
        <v>1168</v>
      </c>
    </row>
    <row r="1631" spans="1:6" x14ac:dyDescent="0.25">
      <c r="A1631" s="5">
        <v>52356</v>
      </c>
      <c r="B1631" s="5" t="s">
        <v>1167</v>
      </c>
      <c r="C1631" s="5">
        <v>1244.6600000000001</v>
      </c>
      <c r="D1631" s="5">
        <v>1244.6600000000001</v>
      </c>
      <c r="E1631" s="5" t="s">
        <v>217</v>
      </c>
      <c r="F1631" s="5" t="s">
        <v>1168</v>
      </c>
    </row>
    <row r="1632" spans="1:6" x14ac:dyDescent="0.25">
      <c r="A1632" s="5">
        <v>52356</v>
      </c>
      <c r="B1632" s="5" t="s">
        <v>1167</v>
      </c>
      <c r="C1632" s="5">
        <v>1244.6600000000001</v>
      </c>
      <c r="D1632" s="5">
        <v>1244.6600000000001</v>
      </c>
      <c r="E1632" s="5" t="s">
        <v>217</v>
      </c>
      <c r="F1632" s="5" t="s">
        <v>1168</v>
      </c>
    </row>
    <row r="1633" spans="1:6" x14ac:dyDescent="0.25">
      <c r="A1633" s="5">
        <v>419928</v>
      </c>
      <c r="B1633" s="5" t="s">
        <v>1167</v>
      </c>
      <c r="C1633" s="5">
        <v>746.8</v>
      </c>
      <c r="D1633" s="5">
        <v>746.8</v>
      </c>
      <c r="E1633" s="5" t="s">
        <v>217</v>
      </c>
      <c r="F1633" s="5" t="s">
        <v>1168</v>
      </c>
    </row>
    <row r="1634" spans="1:6" x14ac:dyDescent="0.25">
      <c r="A1634" s="5">
        <v>419928</v>
      </c>
      <c r="B1634" s="5" t="s">
        <v>1167</v>
      </c>
      <c r="C1634" s="5">
        <v>746.8</v>
      </c>
      <c r="D1634" s="5">
        <v>746.8</v>
      </c>
      <c r="E1634" s="5" t="s">
        <v>217</v>
      </c>
      <c r="F1634" s="5" t="s">
        <v>1168</v>
      </c>
    </row>
    <row r="1635" spans="1:6" x14ac:dyDescent="0.25">
      <c r="A1635" s="5">
        <v>419928</v>
      </c>
      <c r="B1635" s="5" t="s">
        <v>1167</v>
      </c>
      <c r="C1635" s="5">
        <v>746.8</v>
      </c>
      <c r="D1635" s="5">
        <v>746.8</v>
      </c>
      <c r="E1635" s="5" t="s">
        <v>217</v>
      </c>
      <c r="F1635" s="5" t="s">
        <v>1168</v>
      </c>
    </row>
    <row r="1636" spans="1:6" x14ac:dyDescent="0.25">
      <c r="A1636" s="5">
        <v>419928</v>
      </c>
      <c r="B1636" s="5" t="s">
        <v>1167</v>
      </c>
      <c r="C1636" s="5">
        <v>746.8</v>
      </c>
      <c r="D1636" s="5">
        <v>746.8</v>
      </c>
      <c r="E1636" s="5" t="s">
        <v>217</v>
      </c>
      <c r="F1636" s="5" t="s">
        <v>1168</v>
      </c>
    </row>
    <row r="1637" spans="1:6" x14ac:dyDescent="0.25">
      <c r="A1637" s="5">
        <v>419928</v>
      </c>
      <c r="B1637" s="5" t="s">
        <v>1167</v>
      </c>
      <c r="C1637" s="5">
        <v>746.8</v>
      </c>
      <c r="D1637" s="5">
        <v>746.8</v>
      </c>
      <c r="E1637" s="5" t="s">
        <v>217</v>
      </c>
      <c r="F1637" s="5" t="s">
        <v>1168</v>
      </c>
    </row>
    <row r="1638" spans="1:6" x14ac:dyDescent="0.25">
      <c r="A1638" s="5">
        <v>419928</v>
      </c>
      <c r="B1638" s="5" t="s">
        <v>1167</v>
      </c>
      <c r="C1638" s="5">
        <v>746.8</v>
      </c>
      <c r="D1638" s="5">
        <v>746.8</v>
      </c>
      <c r="E1638" s="5" t="s">
        <v>217</v>
      </c>
      <c r="F1638" s="5" t="s">
        <v>1168</v>
      </c>
    </row>
    <row r="1639" spans="1:6" x14ac:dyDescent="0.25">
      <c r="A1639" s="5">
        <v>86472</v>
      </c>
      <c r="B1639" s="5" t="s">
        <v>1167</v>
      </c>
      <c r="C1639" s="5">
        <v>3733.96</v>
      </c>
      <c r="D1639" s="5">
        <v>3733.96</v>
      </c>
      <c r="E1639" s="5" t="s">
        <v>217</v>
      </c>
      <c r="F1639" s="5" t="s">
        <v>1168</v>
      </c>
    </row>
    <row r="1640" spans="1:6" x14ac:dyDescent="0.25">
      <c r="A1640" s="5">
        <v>86472</v>
      </c>
      <c r="B1640" s="5" t="s">
        <v>1167</v>
      </c>
      <c r="C1640" s="5">
        <v>3733.96</v>
      </c>
      <c r="D1640" s="5">
        <v>3733.96</v>
      </c>
      <c r="E1640" s="5" t="s">
        <v>217</v>
      </c>
      <c r="F1640" s="5" t="s">
        <v>1168</v>
      </c>
    </row>
    <row r="1641" spans="1:6" x14ac:dyDescent="0.25">
      <c r="A1641" s="5">
        <v>86472</v>
      </c>
      <c r="B1641" s="5" t="s">
        <v>1167</v>
      </c>
      <c r="C1641" s="5">
        <v>3733.96</v>
      </c>
      <c r="D1641" s="5">
        <v>3733.96</v>
      </c>
      <c r="E1641" s="5" t="s">
        <v>217</v>
      </c>
      <c r="F1641" s="5" t="s">
        <v>1168</v>
      </c>
    </row>
    <row r="1642" spans="1:6" x14ac:dyDescent="0.25">
      <c r="A1642" s="5">
        <v>86472</v>
      </c>
      <c r="B1642" s="5" t="s">
        <v>1167</v>
      </c>
      <c r="C1642" s="5">
        <v>3733.96</v>
      </c>
      <c r="D1642" s="5">
        <v>3733.96</v>
      </c>
      <c r="E1642" s="5" t="s">
        <v>217</v>
      </c>
      <c r="F1642" s="5" t="s">
        <v>1168</v>
      </c>
    </row>
    <row r="1643" spans="1:6" x14ac:dyDescent="0.25">
      <c r="A1643" s="5">
        <v>86472</v>
      </c>
      <c r="B1643" s="5" t="s">
        <v>1167</v>
      </c>
      <c r="C1643" s="5">
        <v>3733.96</v>
      </c>
      <c r="D1643" s="5">
        <v>3733.96</v>
      </c>
      <c r="E1643" s="5" t="s">
        <v>217</v>
      </c>
      <c r="F1643" s="5" t="s">
        <v>1168</v>
      </c>
    </row>
    <row r="1644" spans="1:6" x14ac:dyDescent="0.25">
      <c r="A1644" s="5">
        <v>86472</v>
      </c>
      <c r="B1644" s="5" t="s">
        <v>1167</v>
      </c>
      <c r="C1644" s="5">
        <v>3733.96</v>
      </c>
      <c r="D1644" s="5">
        <v>3733.96</v>
      </c>
      <c r="E1644" s="5" t="s">
        <v>217</v>
      </c>
      <c r="F1644" s="5" t="s">
        <v>1168</v>
      </c>
    </row>
    <row r="1645" spans="1:6" x14ac:dyDescent="0.25">
      <c r="A1645" s="5">
        <v>110076</v>
      </c>
      <c r="B1645" s="5" t="s">
        <v>1167</v>
      </c>
      <c r="C1645" s="5">
        <v>2489.3000000000002</v>
      </c>
      <c r="D1645" s="5">
        <v>2489.3000000000002</v>
      </c>
      <c r="E1645" s="5" t="s">
        <v>217</v>
      </c>
      <c r="F1645" s="5" t="s">
        <v>1168</v>
      </c>
    </row>
    <row r="1646" spans="1:6" x14ac:dyDescent="0.25">
      <c r="A1646" s="5">
        <v>110076</v>
      </c>
      <c r="B1646" s="5" t="s">
        <v>1167</v>
      </c>
      <c r="C1646" s="5">
        <v>2489.3000000000002</v>
      </c>
      <c r="D1646" s="5">
        <v>2489.3000000000002</v>
      </c>
      <c r="E1646" s="5" t="s">
        <v>217</v>
      </c>
      <c r="F1646" s="5" t="s">
        <v>1168</v>
      </c>
    </row>
    <row r="1647" spans="1:6" x14ac:dyDescent="0.25">
      <c r="A1647" s="5">
        <v>110076</v>
      </c>
      <c r="B1647" s="5" t="s">
        <v>1167</v>
      </c>
      <c r="C1647" s="5">
        <v>2489.3000000000002</v>
      </c>
      <c r="D1647" s="5">
        <v>2489.3000000000002</v>
      </c>
      <c r="E1647" s="5" t="s">
        <v>217</v>
      </c>
      <c r="F1647" s="5" t="s">
        <v>1168</v>
      </c>
    </row>
    <row r="1648" spans="1:6" x14ac:dyDescent="0.25">
      <c r="A1648" s="5">
        <v>110076</v>
      </c>
      <c r="B1648" s="5" t="s">
        <v>1167</v>
      </c>
      <c r="C1648" s="5">
        <v>2489.3000000000002</v>
      </c>
      <c r="D1648" s="5">
        <v>2489.3000000000002</v>
      </c>
      <c r="E1648" s="5" t="s">
        <v>217</v>
      </c>
      <c r="F1648" s="5" t="s">
        <v>1168</v>
      </c>
    </row>
    <row r="1649" spans="1:6" x14ac:dyDescent="0.25">
      <c r="A1649" s="5">
        <v>110076</v>
      </c>
      <c r="B1649" s="5" t="s">
        <v>1167</v>
      </c>
      <c r="C1649" s="5">
        <v>2489.3000000000002</v>
      </c>
      <c r="D1649" s="5">
        <v>2489.3000000000002</v>
      </c>
      <c r="E1649" s="5" t="s">
        <v>217</v>
      </c>
      <c r="F1649" s="5" t="s">
        <v>1168</v>
      </c>
    </row>
    <row r="1650" spans="1:6" x14ac:dyDescent="0.25">
      <c r="A1650" s="5">
        <v>110076</v>
      </c>
      <c r="B1650" s="5" t="s">
        <v>1167</v>
      </c>
      <c r="C1650" s="5">
        <v>2489.3000000000002</v>
      </c>
      <c r="D1650" s="5">
        <v>2489.3000000000002</v>
      </c>
      <c r="E1650" s="5" t="s">
        <v>217</v>
      </c>
      <c r="F1650" s="5" t="s">
        <v>1168</v>
      </c>
    </row>
    <row r="1651" spans="1:6" x14ac:dyDescent="0.25">
      <c r="A1651" s="5">
        <v>408024</v>
      </c>
      <c r="B1651" s="5" t="s">
        <v>1167</v>
      </c>
      <c r="C1651" s="5">
        <v>746.8</v>
      </c>
      <c r="D1651" s="5">
        <v>746.8</v>
      </c>
      <c r="E1651" s="5" t="s">
        <v>217</v>
      </c>
      <c r="F1651" s="5" t="s">
        <v>1168</v>
      </c>
    </row>
    <row r="1652" spans="1:6" x14ac:dyDescent="0.25">
      <c r="A1652" s="5">
        <v>408024</v>
      </c>
      <c r="B1652" s="5" t="s">
        <v>1167</v>
      </c>
      <c r="C1652" s="5">
        <v>746.8</v>
      </c>
      <c r="D1652" s="5">
        <v>746.8</v>
      </c>
      <c r="E1652" s="5" t="s">
        <v>217</v>
      </c>
      <c r="F1652" s="5" t="s">
        <v>1168</v>
      </c>
    </row>
    <row r="1653" spans="1:6" x14ac:dyDescent="0.25">
      <c r="A1653" s="5">
        <v>408024</v>
      </c>
      <c r="B1653" s="5" t="s">
        <v>1167</v>
      </c>
      <c r="C1653" s="5">
        <v>746.8</v>
      </c>
      <c r="D1653" s="5">
        <v>746.8</v>
      </c>
      <c r="E1653" s="5" t="s">
        <v>217</v>
      </c>
      <c r="F1653" s="5" t="s">
        <v>1168</v>
      </c>
    </row>
    <row r="1654" spans="1:6" x14ac:dyDescent="0.25">
      <c r="A1654" s="5">
        <v>408024</v>
      </c>
      <c r="B1654" s="5" t="s">
        <v>1167</v>
      </c>
      <c r="C1654" s="5">
        <v>746.8</v>
      </c>
      <c r="D1654" s="5">
        <v>746.8</v>
      </c>
      <c r="E1654" s="5" t="s">
        <v>217</v>
      </c>
      <c r="F1654" s="5" t="s">
        <v>1168</v>
      </c>
    </row>
    <row r="1655" spans="1:6" x14ac:dyDescent="0.25">
      <c r="A1655" s="5">
        <v>408024</v>
      </c>
      <c r="B1655" s="5" t="s">
        <v>1167</v>
      </c>
      <c r="C1655" s="5">
        <v>746.8</v>
      </c>
      <c r="D1655" s="5">
        <v>746.8</v>
      </c>
      <c r="E1655" s="5" t="s">
        <v>217</v>
      </c>
      <c r="F1655" s="5" t="s">
        <v>1168</v>
      </c>
    </row>
    <row r="1656" spans="1:6" x14ac:dyDescent="0.25">
      <c r="A1656" s="5">
        <v>408024</v>
      </c>
      <c r="B1656" s="5" t="s">
        <v>1167</v>
      </c>
      <c r="C1656" s="5">
        <v>746.8</v>
      </c>
      <c r="D1656" s="5">
        <v>746.8</v>
      </c>
      <c r="E1656" s="5" t="s">
        <v>217</v>
      </c>
      <c r="F1656" s="5" t="s">
        <v>1168</v>
      </c>
    </row>
    <row r="1657" spans="1:6" x14ac:dyDescent="0.25">
      <c r="A1657" s="5">
        <v>368100</v>
      </c>
      <c r="B1657" s="5" t="s">
        <v>1167</v>
      </c>
      <c r="C1657" s="5">
        <v>1244.6600000000001</v>
      </c>
      <c r="D1657" s="5">
        <v>1244.6600000000001</v>
      </c>
      <c r="E1657" s="5" t="s">
        <v>217</v>
      </c>
      <c r="F1657" s="5" t="s">
        <v>1168</v>
      </c>
    </row>
    <row r="1658" spans="1:6" x14ac:dyDescent="0.25">
      <c r="A1658" s="5">
        <v>368100</v>
      </c>
      <c r="B1658" s="5" t="s">
        <v>1167</v>
      </c>
      <c r="C1658" s="5">
        <v>1244.6600000000001</v>
      </c>
      <c r="D1658" s="5">
        <v>1244.6600000000001</v>
      </c>
      <c r="E1658" s="5" t="s">
        <v>217</v>
      </c>
      <c r="F1658" s="5" t="s">
        <v>1168</v>
      </c>
    </row>
    <row r="1659" spans="1:6" x14ac:dyDescent="0.25">
      <c r="A1659" s="5">
        <v>368100</v>
      </c>
      <c r="B1659" s="5" t="s">
        <v>1167</v>
      </c>
      <c r="C1659" s="5">
        <v>1244.6600000000001</v>
      </c>
      <c r="D1659" s="5">
        <v>1244.6600000000001</v>
      </c>
      <c r="E1659" s="5" t="s">
        <v>217</v>
      </c>
      <c r="F1659" s="5" t="s">
        <v>1168</v>
      </c>
    </row>
    <row r="1660" spans="1:6" x14ac:dyDescent="0.25">
      <c r="A1660" s="5">
        <v>368100</v>
      </c>
      <c r="B1660" s="5" t="s">
        <v>1167</v>
      </c>
      <c r="C1660" s="5">
        <v>1244.6600000000001</v>
      </c>
      <c r="D1660" s="5">
        <v>1244.6600000000001</v>
      </c>
      <c r="E1660" s="5" t="s">
        <v>217</v>
      </c>
      <c r="F1660" s="5" t="s">
        <v>1168</v>
      </c>
    </row>
    <row r="1661" spans="1:6" x14ac:dyDescent="0.25">
      <c r="A1661" s="5">
        <v>368100</v>
      </c>
      <c r="B1661" s="5" t="s">
        <v>1167</v>
      </c>
      <c r="C1661" s="5">
        <v>1244.6600000000001</v>
      </c>
      <c r="D1661" s="5">
        <v>1244.6600000000001</v>
      </c>
      <c r="E1661" s="5" t="s">
        <v>217</v>
      </c>
      <c r="F1661" s="5" t="s">
        <v>1168</v>
      </c>
    </row>
    <row r="1662" spans="1:6" x14ac:dyDescent="0.25">
      <c r="A1662" s="5">
        <v>368100</v>
      </c>
      <c r="B1662" s="5" t="s">
        <v>1167</v>
      </c>
      <c r="C1662" s="5">
        <v>1244.6600000000001</v>
      </c>
      <c r="D1662" s="5">
        <v>1244.6600000000001</v>
      </c>
      <c r="E1662" s="5" t="s">
        <v>217</v>
      </c>
      <c r="F1662" s="5" t="s">
        <v>1168</v>
      </c>
    </row>
    <row r="1663" spans="1:6" x14ac:dyDescent="0.25">
      <c r="A1663" s="5">
        <v>418356</v>
      </c>
      <c r="B1663" s="5" t="s">
        <v>1167</v>
      </c>
      <c r="C1663" s="5">
        <v>746.8</v>
      </c>
      <c r="D1663" s="5">
        <v>746.8</v>
      </c>
      <c r="E1663" s="5" t="s">
        <v>217</v>
      </c>
      <c r="F1663" s="5" t="s">
        <v>1168</v>
      </c>
    </row>
    <row r="1664" spans="1:6" x14ac:dyDescent="0.25">
      <c r="A1664" s="5">
        <v>418356</v>
      </c>
      <c r="B1664" s="5" t="s">
        <v>1167</v>
      </c>
      <c r="C1664" s="5">
        <v>746.8</v>
      </c>
      <c r="D1664" s="5">
        <v>746.8</v>
      </c>
      <c r="E1664" s="5" t="s">
        <v>217</v>
      </c>
      <c r="F1664" s="5" t="s">
        <v>1168</v>
      </c>
    </row>
    <row r="1665" spans="1:6" x14ac:dyDescent="0.25">
      <c r="A1665" s="5">
        <v>418356</v>
      </c>
      <c r="B1665" s="5" t="s">
        <v>1167</v>
      </c>
      <c r="C1665" s="5">
        <v>746.8</v>
      </c>
      <c r="D1665" s="5">
        <v>746.8</v>
      </c>
      <c r="E1665" s="5" t="s">
        <v>217</v>
      </c>
      <c r="F1665" s="5" t="s">
        <v>1168</v>
      </c>
    </row>
    <row r="1666" spans="1:6" x14ac:dyDescent="0.25">
      <c r="A1666" s="5">
        <v>418356</v>
      </c>
      <c r="B1666" s="5" t="s">
        <v>1167</v>
      </c>
      <c r="C1666" s="5">
        <v>746.8</v>
      </c>
      <c r="D1666" s="5">
        <v>746.8</v>
      </c>
      <c r="E1666" s="5" t="s">
        <v>217</v>
      </c>
      <c r="F1666" s="5" t="s">
        <v>1168</v>
      </c>
    </row>
    <row r="1667" spans="1:6" x14ac:dyDescent="0.25">
      <c r="A1667" s="5">
        <v>418356</v>
      </c>
      <c r="B1667" s="5" t="s">
        <v>1167</v>
      </c>
      <c r="C1667" s="5">
        <v>746.8</v>
      </c>
      <c r="D1667" s="5">
        <v>746.8</v>
      </c>
      <c r="E1667" s="5" t="s">
        <v>217</v>
      </c>
      <c r="F1667" s="5" t="s">
        <v>1168</v>
      </c>
    </row>
    <row r="1668" spans="1:6" x14ac:dyDescent="0.25">
      <c r="A1668" s="5">
        <v>418356</v>
      </c>
      <c r="B1668" s="5" t="s">
        <v>1167</v>
      </c>
      <c r="C1668" s="5">
        <v>746.8</v>
      </c>
      <c r="D1668" s="5">
        <v>746.8</v>
      </c>
      <c r="E1668" s="5" t="s">
        <v>217</v>
      </c>
      <c r="F1668" s="5" t="s">
        <v>1168</v>
      </c>
    </row>
    <row r="1669" spans="1:6" x14ac:dyDescent="0.25">
      <c r="A1669" s="5">
        <v>416580</v>
      </c>
      <c r="B1669" s="5" t="s">
        <v>1167</v>
      </c>
      <c r="C1669" s="5">
        <v>746.8</v>
      </c>
      <c r="D1669" s="5">
        <v>746.8</v>
      </c>
      <c r="E1669" s="5" t="s">
        <v>217</v>
      </c>
      <c r="F1669" s="5" t="s">
        <v>1168</v>
      </c>
    </row>
    <row r="1670" spans="1:6" x14ac:dyDescent="0.25">
      <c r="A1670" s="5">
        <v>416580</v>
      </c>
      <c r="B1670" s="5" t="s">
        <v>1167</v>
      </c>
      <c r="C1670" s="5">
        <v>746.8</v>
      </c>
      <c r="D1670" s="5">
        <v>746.8</v>
      </c>
      <c r="E1670" s="5" t="s">
        <v>217</v>
      </c>
      <c r="F1670" s="5" t="s">
        <v>1168</v>
      </c>
    </row>
    <row r="1671" spans="1:6" x14ac:dyDescent="0.25">
      <c r="A1671" s="5">
        <v>416580</v>
      </c>
      <c r="B1671" s="5" t="s">
        <v>1167</v>
      </c>
      <c r="C1671" s="5">
        <v>746.8</v>
      </c>
      <c r="D1671" s="5">
        <v>746.8</v>
      </c>
      <c r="E1671" s="5" t="s">
        <v>217</v>
      </c>
      <c r="F1671" s="5" t="s">
        <v>1168</v>
      </c>
    </row>
    <row r="1672" spans="1:6" x14ac:dyDescent="0.25">
      <c r="A1672" s="5">
        <v>416580</v>
      </c>
      <c r="B1672" s="5" t="s">
        <v>1167</v>
      </c>
      <c r="C1672" s="5">
        <v>746.8</v>
      </c>
      <c r="D1672" s="5">
        <v>746.8</v>
      </c>
      <c r="E1672" s="5" t="s">
        <v>217</v>
      </c>
      <c r="F1672" s="5" t="s">
        <v>1168</v>
      </c>
    </row>
    <row r="1673" spans="1:6" x14ac:dyDescent="0.25">
      <c r="A1673" s="5">
        <v>416580</v>
      </c>
      <c r="B1673" s="5" t="s">
        <v>1167</v>
      </c>
      <c r="C1673" s="5">
        <v>746.8</v>
      </c>
      <c r="D1673" s="5">
        <v>746.8</v>
      </c>
      <c r="E1673" s="5" t="s">
        <v>217</v>
      </c>
      <c r="F1673" s="5" t="s">
        <v>1168</v>
      </c>
    </row>
    <row r="1674" spans="1:6" x14ac:dyDescent="0.25">
      <c r="A1674" s="5">
        <v>416580</v>
      </c>
      <c r="B1674" s="5" t="s">
        <v>1167</v>
      </c>
      <c r="C1674" s="5">
        <v>746.8</v>
      </c>
      <c r="D1674" s="5">
        <v>746.8</v>
      </c>
      <c r="E1674" s="5" t="s">
        <v>217</v>
      </c>
      <c r="F1674" s="5" t="s">
        <v>1168</v>
      </c>
    </row>
    <row r="1675" spans="1:6" x14ac:dyDescent="0.25">
      <c r="A1675" s="5">
        <v>406644</v>
      </c>
      <c r="B1675" s="5" t="s">
        <v>1167</v>
      </c>
      <c r="C1675" s="5">
        <v>746.8</v>
      </c>
      <c r="D1675" s="5">
        <v>746.8</v>
      </c>
      <c r="E1675" s="5" t="s">
        <v>217</v>
      </c>
      <c r="F1675" s="5" t="s">
        <v>1168</v>
      </c>
    </row>
    <row r="1676" spans="1:6" x14ac:dyDescent="0.25">
      <c r="A1676" s="5">
        <v>406644</v>
      </c>
      <c r="B1676" s="5" t="s">
        <v>1167</v>
      </c>
      <c r="C1676" s="5">
        <v>746.8</v>
      </c>
      <c r="D1676" s="5">
        <v>746.8</v>
      </c>
      <c r="E1676" s="5" t="s">
        <v>217</v>
      </c>
      <c r="F1676" s="5" t="s">
        <v>1168</v>
      </c>
    </row>
    <row r="1677" spans="1:6" x14ac:dyDescent="0.25">
      <c r="A1677" s="5">
        <v>406644</v>
      </c>
      <c r="B1677" s="5" t="s">
        <v>1167</v>
      </c>
      <c r="C1677" s="5">
        <v>746.8</v>
      </c>
      <c r="D1677" s="5">
        <v>746.8</v>
      </c>
      <c r="E1677" s="5" t="s">
        <v>217</v>
      </c>
      <c r="F1677" s="5" t="s">
        <v>1168</v>
      </c>
    </row>
    <row r="1678" spans="1:6" x14ac:dyDescent="0.25">
      <c r="A1678" s="5">
        <v>406644</v>
      </c>
      <c r="B1678" s="5" t="s">
        <v>1167</v>
      </c>
      <c r="C1678" s="5">
        <v>746.8</v>
      </c>
      <c r="D1678" s="5">
        <v>746.8</v>
      </c>
      <c r="E1678" s="5" t="s">
        <v>217</v>
      </c>
      <c r="F1678" s="5" t="s">
        <v>1168</v>
      </c>
    </row>
    <row r="1679" spans="1:6" x14ac:dyDescent="0.25">
      <c r="A1679" s="5">
        <v>406644</v>
      </c>
      <c r="B1679" s="5" t="s">
        <v>1167</v>
      </c>
      <c r="C1679" s="5">
        <v>746.8</v>
      </c>
      <c r="D1679" s="5">
        <v>746.8</v>
      </c>
      <c r="E1679" s="5" t="s">
        <v>217</v>
      </c>
      <c r="F1679" s="5" t="s">
        <v>1168</v>
      </c>
    </row>
    <row r="1680" spans="1:6" x14ac:dyDescent="0.25">
      <c r="A1680" s="5">
        <v>406644</v>
      </c>
      <c r="B1680" s="5" t="s">
        <v>1167</v>
      </c>
      <c r="C1680" s="5">
        <v>746.8</v>
      </c>
      <c r="D1680" s="5">
        <v>746.8</v>
      </c>
      <c r="E1680" s="5" t="s">
        <v>217</v>
      </c>
      <c r="F1680" s="5" t="s">
        <v>1168</v>
      </c>
    </row>
    <row r="1681" spans="1:6" x14ac:dyDescent="0.25">
      <c r="A1681" s="5">
        <v>160992</v>
      </c>
      <c r="B1681" s="5" t="s">
        <v>1167</v>
      </c>
      <c r="C1681" s="5">
        <v>2489.3000000000002</v>
      </c>
      <c r="D1681" s="5">
        <v>2489.3000000000002</v>
      </c>
      <c r="E1681" s="5" t="s">
        <v>217</v>
      </c>
      <c r="F1681" s="5" t="s">
        <v>1168</v>
      </c>
    </row>
    <row r="1682" spans="1:6" x14ac:dyDescent="0.25">
      <c r="A1682" s="5">
        <v>160992</v>
      </c>
      <c r="B1682" s="5" t="s">
        <v>1167</v>
      </c>
      <c r="C1682" s="5">
        <v>2489.3000000000002</v>
      </c>
      <c r="D1682" s="5">
        <v>2489.3000000000002</v>
      </c>
      <c r="E1682" s="5" t="s">
        <v>217</v>
      </c>
      <c r="F1682" s="5" t="s">
        <v>1168</v>
      </c>
    </row>
    <row r="1683" spans="1:6" x14ac:dyDescent="0.25">
      <c r="A1683" s="5">
        <v>160992</v>
      </c>
      <c r="B1683" s="5" t="s">
        <v>1167</v>
      </c>
      <c r="C1683" s="5">
        <v>2489.3000000000002</v>
      </c>
      <c r="D1683" s="5">
        <v>2489.3000000000002</v>
      </c>
      <c r="E1683" s="5" t="s">
        <v>217</v>
      </c>
      <c r="F1683" s="5" t="s">
        <v>1168</v>
      </c>
    </row>
    <row r="1684" spans="1:6" x14ac:dyDescent="0.25">
      <c r="A1684" s="5">
        <v>160992</v>
      </c>
      <c r="B1684" s="5" t="s">
        <v>1167</v>
      </c>
      <c r="C1684" s="5">
        <v>2489.3000000000002</v>
      </c>
      <c r="D1684" s="5">
        <v>2489.3000000000002</v>
      </c>
      <c r="E1684" s="5" t="s">
        <v>217</v>
      </c>
      <c r="F1684" s="5" t="s">
        <v>1168</v>
      </c>
    </row>
    <row r="1685" spans="1:6" x14ac:dyDescent="0.25">
      <c r="A1685" s="5">
        <v>160992</v>
      </c>
      <c r="B1685" s="5" t="s">
        <v>1167</v>
      </c>
      <c r="C1685" s="5">
        <v>2489.3000000000002</v>
      </c>
      <c r="D1685" s="5">
        <v>2489.3000000000002</v>
      </c>
      <c r="E1685" s="5" t="s">
        <v>217</v>
      </c>
      <c r="F1685" s="5" t="s">
        <v>1168</v>
      </c>
    </row>
    <row r="1686" spans="1:6" x14ac:dyDescent="0.25">
      <c r="A1686" s="5">
        <v>160992</v>
      </c>
      <c r="B1686" s="5" t="s">
        <v>1167</v>
      </c>
      <c r="C1686" s="5">
        <v>2489.3000000000002</v>
      </c>
      <c r="D1686" s="5">
        <v>2489.3000000000002</v>
      </c>
      <c r="E1686" s="5" t="s">
        <v>217</v>
      </c>
      <c r="F1686" s="5" t="s">
        <v>1168</v>
      </c>
    </row>
    <row r="1687" spans="1:6" x14ac:dyDescent="0.25">
      <c r="A1687" s="5">
        <v>104760</v>
      </c>
      <c r="B1687" s="5" t="s">
        <v>1167</v>
      </c>
      <c r="C1687" s="5">
        <v>4978.6000000000004</v>
      </c>
      <c r="D1687" s="5">
        <v>4978.6000000000004</v>
      </c>
      <c r="E1687" s="5" t="s">
        <v>217</v>
      </c>
      <c r="F1687" s="5" t="s">
        <v>1168</v>
      </c>
    </row>
    <row r="1688" spans="1:6" x14ac:dyDescent="0.25">
      <c r="A1688" s="5">
        <v>104760</v>
      </c>
      <c r="B1688" s="5" t="s">
        <v>1167</v>
      </c>
      <c r="C1688" s="5">
        <v>4978.6000000000004</v>
      </c>
      <c r="D1688" s="5">
        <v>4978.6000000000004</v>
      </c>
      <c r="E1688" s="5" t="s">
        <v>217</v>
      </c>
      <c r="F1688" s="5" t="s">
        <v>1168</v>
      </c>
    </row>
    <row r="1689" spans="1:6" x14ac:dyDescent="0.25">
      <c r="A1689" s="5">
        <v>104760</v>
      </c>
      <c r="B1689" s="5" t="s">
        <v>1167</v>
      </c>
      <c r="C1689" s="5">
        <v>4978.6000000000004</v>
      </c>
      <c r="D1689" s="5">
        <v>4978.6000000000004</v>
      </c>
      <c r="E1689" s="5" t="s">
        <v>217</v>
      </c>
      <c r="F1689" s="5" t="s">
        <v>1168</v>
      </c>
    </row>
    <row r="1690" spans="1:6" x14ac:dyDescent="0.25">
      <c r="A1690" s="5">
        <v>104760</v>
      </c>
      <c r="B1690" s="5" t="s">
        <v>1167</v>
      </c>
      <c r="C1690" s="5">
        <v>4978.6000000000004</v>
      </c>
      <c r="D1690" s="5">
        <v>4978.6000000000004</v>
      </c>
      <c r="E1690" s="5" t="s">
        <v>217</v>
      </c>
      <c r="F1690" s="5" t="s">
        <v>1168</v>
      </c>
    </row>
    <row r="1691" spans="1:6" x14ac:dyDescent="0.25">
      <c r="A1691" s="5">
        <v>104760</v>
      </c>
      <c r="B1691" s="5" t="s">
        <v>1167</v>
      </c>
      <c r="C1691" s="5">
        <v>4978.6000000000004</v>
      </c>
      <c r="D1691" s="5">
        <v>4978.6000000000004</v>
      </c>
      <c r="E1691" s="5" t="s">
        <v>217</v>
      </c>
      <c r="F1691" s="5" t="s">
        <v>1168</v>
      </c>
    </row>
    <row r="1692" spans="1:6" x14ac:dyDescent="0.25">
      <c r="A1692" s="5">
        <v>104760</v>
      </c>
      <c r="B1692" s="5" t="s">
        <v>1167</v>
      </c>
      <c r="C1692" s="5">
        <v>4978.6000000000004</v>
      </c>
      <c r="D1692" s="5">
        <v>4978.6000000000004</v>
      </c>
      <c r="E1692" s="5" t="s">
        <v>217</v>
      </c>
      <c r="F1692" s="5" t="s">
        <v>1168</v>
      </c>
    </row>
    <row r="1693" spans="1:6" x14ac:dyDescent="0.25">
      <c r="A1693" s="5">
        <v>419484</v>
      </c>
      <c r="B1693" s="5" t="s">
        <v>1167</v>
      </c>
      <c r="C1693" s="5">
        <v>746.8</v>
      </c>
      <c r="D1693" s="5">
        <v>746.8</v>
      </c>
      <c r="E1693" s="5" t="s">
        <v>217</v>
      </c>
      <c r="F1693" s="5" t="s">
        <v>1168</v>
      </c>
    </row>
    <row r="1694" spans="1:6" x14ac:dyDescent="0.25">
      <c r="A1694" s="5">
        <v>419484</v>
      </c>
      <c r="B1694" s="5" t="s">
        <v>1167</v>
      </c>
      <c r="C1694" s="5">
        <v>746.8</v>
      </c>
      <c r="D1694" s="5">
        <v>746.8</v>
      </c>
      <c r="E1694" s="5" t="s">
        <v>217</v>
      </c>
      <c r="F1694" s="5" t="s">
        <v>1168</v>
      </c>
    </row>
    <row r="1695" spans="1:6" x14ac:dyDescent="0.25">
      <c r="A1695" s="5">
        <v>419484</v>
      </c>
      <c r="B1695" s="5" t="s">
        <v>1167</v>
      </c>
      <c r="C1695" s="5">
        <v>746.8</v>
      </c>
      <c r="D1695" s="5">
        <v>746.8</v>
      </c>
      <c r="E1695" s="5" t="s">
        <v>217</v>
      </c>
      <c r="F1695" s="5" t="s">
        <v>1168</v>
      </c>
    </row>
    <row r="1696" spans="1:6" x14ac:dyDescent="0.25">
      <c r="A1696" s="5">
        <v>419484</v>
      </c>
      <c r="B1696" s="5" t="s">
        <v>1167</v>
      </c>
      <c r="C1696" s="5">
        <v>746.8</v>
      </c>
      <c r="D1696" s="5">
        <v>746.8</v>
      </c>
      <c r="E1696" s="5" t="s">
        <v>217</v>
      </c>
      <c r="F1696" s="5" t="s">
        <v>1168</v>
      </c>
    </row>
    <row r="1697" spans="1:6" x14ac:dyDescent="0.25">
      <c r="A1697" s="5">
        <v>419484</v>
      </c>
      <c r="B1697" s="5" t="s">
        <v>1167</v>
      </c>
      <c r="C1697" s="5">
        <v>746.8</v>
      </c>
      <c r="D1697" s="5">
        <v>746.8</v>
      </c>
      <c r="E1697" s="5" t="s">
        <v>217</v>
      </c>
      <c r="F1697" s="5" t="s">
        <v>1168</v>
      </c>
    </row>
    <row r="1698" spans="1:6" x14ac:dyDescent="0.25">
      <c r="A1698" s="5">
        <v>419484</v>
      </c>
      <c r="B1698" s="5" t="s">
        <v>1167</v>
      </c>
      <c r="C1698" s="5">
        <v>746.8</v>
      </c>
      <c r="D1698" s="5">
        <v>746.8</v>
      </c>
      <c r="E1698" s="5" t="s">
        <v>217</v>
      </c>
      <c r="F1698" s="5" t="s">
        <v>1168</v>
      </c>
    </row>
    <row r="1699" spans="1:6" x14ac:dyDescent="0.25">
      <c r="A1699" s="5">
        <v>157620</v>
      </c>
      <c r="B1699" s="5" t="s">
        <v>1167</v>
      </c>
      <c r="C1699" s="5">
        <v>2489.3000000000002</v>
      </c>
      <c r="D1699" s="5">
        <v>2489.3000000000002</v>
      </c>
      <c r="E1699" s="5" t="s">
        <v>217</v>
      </c>
      <c r="F1699" s="5" t="s">
        <v>1168</v>
      </c>
    </row>
    <row r="1700" spans="1:6" x14ac:dyDescent="0.25">
      <c r="A1700" s="5">
        <v>157620</v>
      </c>
      <c r="B1700" s="5" t="s">
        <v>1167</v>
      </c>
      <c r="C1700" s="5">
        <v>2489.3000000000002</v>
      </c>
      <c r="D1700" s="5">
        <v>2489.3000000000002</v>
      </c>
      <c r="E1700" s="5" t="s">
        <v>217</v>
      </c>
      <c r="F1700" s="5" t="s">
        <v>1168</v>
      </c>
    </row>
    <row r="1701" spans="1:6" x14ac:dyDescent="0.25">
      <c r="A1701" s="5">
        <v>157620</v>
      </c>
      <c r="B1701" s="5" t="s">
        <v>1167</v>
      </c>
      <c r="C1701" s="5">
        <v>2489.3000000000002</v>
      </c>
      <c r="D1701" s="5">
        <v>2489.3000000000002</v>
      </c>
      <c r="E1701" s="5" t="s">
        <v>217</v>
      </c>
      <c r="F1701" s="5" t="s">
        <v>1168</v>
      </c>
    </row>
    <row r="1702" spans="1:6" x14ac:dyDescent="0.25">
      <c r="A1702" s="5">
        <v>157620</v>
      </c>
      <c r="B1702" s="5" t="s">
        <v>1167</v>
      </c>
      <c r="C1702" s="5">
        <v>2489.3000000000002</v>
      </c>
      <c r="D1702" s="5">
        <v>2489.3000000000002</v>
      </c>
      <c r="E1702" s="5" t="s">
        <v>217</v>
      </c>
      <c r="F1702" s="5" t="s">
        <v>1168</v>
      </c>
    </row>
    <row r="1703" spans="1:6" x14ac:dyDescent="0.25">
      <c r="A1703" s="5">
        <v>157620</v>
      </c>
      <c r="B1703" s="5" t="s">
        <v>1167</v>
      </c>
      <c r="C1703" s="5">
        <v>2489.3000000000002</v>
      </c>
      <c r="D1703" s="5">
        <v>2489.3000000000002</v>
      </c>
      <c r="E1703" s="5" t="s">
        <v>217</v>
      </c>
      <c r="F1703" s="5" t="s">
        <v>1168</v>
      </c>
    </row>
    <row r="1704" spans="1:6" x14ac:dyDescent="0.25">
      <c r="A1704" s="5">
        <v>157620</v>
      </c>
      <c r="B1704" s="5" t="s">
        <v>1167</v>
      </c>
      <c r="C1704" s="5">
        <v>2489.3000000000002</v>
      </c>
      <c r="D1704" s="5">
        <v>2489.3000000000002</v>
      </c>
      <c r="E1704" s="5" t="s">
        <v>217</v>
      </c>
      <c r="F1704" s="5" t="s">
        <v>1168</v>
      </c>
    </row>
    <row r="1705" spans="1:6" x14ac:dyDescent="0.25">
      <c r="A1705" s="5">
        <v>158940</v>
      </c>
      <c r="B1705" s="5" t="s">
        <v>1167</v>
      </c>
      <c r="C1705" s="5">
        <v>2489.3000000000002</v>
      </c>
      <c r="D1705" s="5">
        <v>2489.3000000000002</v>
      </c>
      <c r="E1705" s="5" t="s">
        <v>217</v>
      </c>
      <c r="F1705" s="5" t="s">
        <v>1168</v>
      </c>
    </row>
    <row r="1706" spans="1:6" x14ac:dyDescent="0.25">
      <c r="A1706" s="5">
        <v>158940</v>
      </c>
      <c r="B1706" s="5" t="s">
        <v>1167</v>
      </c>
      <c r="C1706" s="5">
        <v>2489.3000000000002</v>
      </c>
      <c r="D1706" s="5">
        <v>2489.3000000000002</v>
      </c>
      <c r="E1706" s="5" t="s">
        <v>217</v>
      </c>
      <c r="F1706" s="5" t="s">
        <v>1168</v>
      </c>
    </row>
    <row r="1707" spans="1:6" x14ac:dyDescent="0.25">
      <c r="A1707" s="5">
        <v>158940</v>
      </c>
      <c r="B1707" s="5" t="s">
        <v>1167</v>
      </c>
      <c r="C1707" s="5">
        <v>2489.3000000000002</v>
      </c>
      <c r="D1707" s="5">
        <v>2489.3000000000002</v>
      </c>
      <c r="E1707" s="5" t="s">
        <v>217</v>
      </c>
      <c r="F1707" s="5" t="s">
        <v>1168</v>
      </c>
    </row>
    <row r="1708" spans="1:6" x14ac:dyDescent="0.25">
      <c r="A1708" s="5">
        <v>158940</v>
      </c>
      <c r="B1708" s="5" t="s">
        <v>1167</v>
      </c>
      <c r="C1708" s="5">
        <v>2489.3000000000002</v>
      </c>
      <c r="D1708" s="5">
        <v>2489.3000000000002</v>
      </c>
      <c r="E1708" s="5" t="s">
        <v>217</v>
      </c>
      <c r="F1708" s="5" t="s">
        <v>1168</v>
      </c>
    </row>
    <row r="1709" spans="1:6" x14ac:dyDescent="0.25">
      <c r="A1709" s="5">
        <v>158940</v>
      </c>
      <c r="B1709" s="5" t="s">
        <v>1167</v>
      </c>
      <c r="C1709" s="5">
        <v>2489.3000000000002</v>
      </c>
      <c r="D1709" s="5">
        <v>2489.3000000000002</v>
      </c>
      <c r="E1709" s="5" t="s">
        <v>217</v>
      </c>
      <c r="F1709" s="5" t="s">
        <v>1168</v>
      </c>
    </row>
    <row r="1710" spans="1:6" x14ac:dyDescent="0.25">
      <c r="A1710" s="5">
        <v>158940</v>
      </c>
      <c r="B1710" s="5" t="s">
        <v>1167</v>
      </c>
      <c r="C1710" s="5">
        <v>2489.3000000000002</v>
      </c>
      <c r="D1710" s="5">
        <v>2489.3000000000002</v>
      </c>
      <c r="E1710" s="5" t="s">
        <v>217</v>
      </c>
      <c r="F1710" s="5" t="s">
        <v>1168</v>
      </c>
    </row>
    <row r="1711" spans="1:6" x14ac:dyDescent="0.25">
      <c r="A1711" s="5">
        <v>389760</v>
      </c>
      <c r="B1711" s="5" t="s">
        <v>1167</v>
      </c>
      <c r="C1711" s="5">
        <v>995.72</v>
      </c>
      <c r="D1711" s="5">
        <v>995.72</v>
      </c>
      <c r="E1711" s="5" t="s">
        <v>217</v>
      </c>
      <c r="F1711" s="5" t="s">
        <v>1168</v>
      </c>
    </row>
    <row r="1712" spans="1:6" x14ac:dyDescent="0.25">
      <c r="A1712" s="5">
        <v>389760</v>
      </c>
      <c r="B1712" s="5" t="s">
        <v>1167</v>
      </c>
      <c r="C1712" s="5">
        <v>995.72</v>
      </c>
      <c r="D1712" s="5">
        <v>995.72</v>
      </c>
      <c r="E1712" s="5" t="s">
        <v>217</v>
      </c>
      <c r="F1712" s="5" t="s">
        <v>1168</v>
      </c>
    </row>
    <row r="1713" spans="1:6" x14ac:dyDescent="0.25">
      <c r="A1713" s="5">
        <v>389760</v>
      </c>
      <c r="B1713" s="5" t="s">
        <v>1167</v>
      </c>
      <c r="C1713" s="5">
        <v>995.72</v>
      </c>
      <c r="D1713" s="5">
        <v>995.72</v>
      </c>
      <c r="E1713" s="5" t="s">
        <v>217</v>
      </c>
      <c r="F1713" s="5" t="s">
        <v>1168</v>
      </c>
    </row>
    <row r="1714" spans="1:6" x14ac:dyDescent="0.25">
      <c r="A1714" s="5">
        <v>389760</v>
      </c>
      <c r="B1714" s="5" t="s">
        <v>1167</v>
      </c>
      <c r="C1714" s="5">
        <v>995.72</v>
      </c>
      <c r="D1714" s="5">
        <v>995.72</v>
      </c>
      <c r="E1714" s="5" t="s">
        <v>217</v>
      </c>
      <c r="F1714" s="5" t="s">
        <v>1168</v>
      </c>
    </row>
    <row r="1715" spans="1:6" x14ac:dyDescent="0.25">
      <c r="A1715" s="5">
        <v>389760</v>
      </c>
      <c r="B1715" s="5" t="s">
        <v>1167</v>
      </c>
      <c r="C1715" s="5">
        <v>995.72</v>
      </c>
      <c r="D1715" s="5">
        <v>995.72</v>
      </c>
      <c r="E1715" s="5" t="s">
        <v>217</v>
      </c>
      <c r="F1715" s="5" t="s">
        <v>1168</v>
      </c>
    </row>
    <row r="1716" spans="1:6" x14ac:dyDescent="0.25">
      <c r="A1716" s="5">
        <v>389760</v>
      </c>
      <c r="B1716" s="5" t="s">
        <v>1167</v>
      </c>
      <c r="C1716" s="5">
        <v>995.72</v>
      </c>
      <c r="D1716" s="5">
        <v>995.72</v>
      </c>
      <c r="E1716" s="5" t="s">
        <v>217</v>
      </c>
      <c r="F1716" s="5" t="s">
        <v>1168</v>
      </c>
    </row>
    <row r="1717" spans="1:6" x14ac:dyDescent="0.25">
      <c r="A1717" s="5">
        <v>420732</v>
      </c>
      <c r="B1717" s="5" t="s">
        <v>1167</v>
      </c>
      <c r="C1717" s="5">
        <v>746.8</v>
      </c>
      <c r="D1717" s="5">
        <v>746.8</v>
      </c>
      <c r="E1717" s="5" t="s">
        <v>217</v>
      </c>
      <c r="F1717" s="5" t="s">
        <v>1168</v>
      </c>
    </row>
    <row r="1718" spans="1:6" x14ac:dyDescent="0.25">
      <c r="A1718" s="5">
        <v>420732</v>
      </c>
      <c r="B1718" s="5" t="s">
        <v>1167</v>
      </c>
      <c r="C1718" s="5">
        <v>746.8</v>
      </c>
      <c r="D1718" s="5">
        <v>746.8</v>
      </c>
      <c r="E1718" s="5" t="s">
        <v>217</v>
      </c>
      <c r="F1718" s="5" t="s">
        <v>1168</v>
      </c>
    </row>
    <row r="1719" spans="1:6" x14ac:dyDescent="0.25">
      <c r="A1719" s="5">
        <v>420732</v>
      </c>
      <c r="B1719" s="5" t="s">
        <v>1167</v>
      </c>
      <c r="C1719" s="5">
        <v>746.8</v>
      </c>
      <c r="D1719" s="5">
        <v>746.8</v>
      </c>
      <c r="E1719" s="5" t="s">
        <v>217</v>
      </c>
      <c r="F1719" s="5" t="s">
        <v>1168</v>
      </c>
    </row>
    <row r="1720" spans="1:6" x14ac:dyDescent="0.25">
      <c r="A1720" s="5">
        <v>420732</v>
      </c>
      <c r="B1720" s="5" t="s">
        <v>1167</v>
      </c>
      <c r="C1720" s="5">
        <v>746.8</v>
      </c>
      <c r="D1720" s="5">
        <v>746.8</v>
      </c>
      <c r="E1720" s="5" t="s">
        <v>217</v>
      </c>
      <c r="F1720" s="5" t="s">
        <v>1168</v>
      </c>
    </row>
    <row r="1721" spans="1:6" x14ac:dyDescent="0.25">
      <c r="A1721" s="5">
        <v>420732</v>
      </c>
      <c r="B1721" s="5" t="s">
        <v>1167</v>
      </c>
      <c r="C1721" s="5">
        <v>746.8</v>
      </c>
      <c r="D1721" s="5">
        <v>746.8</v>
      </c>
      <c r="E1721" s="5" t="s">
        <v>217</v>
      </c>
      <c r="F1721" s="5" t="s">
        <v>1168</v>
      </c>
    </row>
    <row r="1722" spans="1:6" x14ac:dyDescent="0.25">
      <c r="A1722" s="5">
        <v>420732</v>
      </c>
      <c r="B1722" s="5" t="s">
        <v>1167</v>
      </c>
      <c r="C1722" s="5">
        <v>746.8</v>
      </c>
      <c r="D1722" s="5">
        <v>746.8</v>
      </c>
      <c r="E1722" s="5" t="s">
        <v>217</v>
      </c>
      <c r="F1722" s="5" t="s">
        <v>1168</v>
      </c>
    </row>
    <row r="1723" spans="1:6" x14ac:dyDescent="0.25">
      <c r="A1723" s="5">
        <v>419520</v>
      </c>
      <c r="B1723" s="5" t="s">
        <v>1167</v>
      </c>
      <c r="C1723" s="5">
        <v>746.8</v>
      </c>
      <c r="D1723" s="5">
        <v>746.8</v>
      </c>
      <c r="E1723" s="5" t="s">
        <v>217</v>
      </c>
      <c r="F1723" s="5" t="s">
        <v>1168</v>
      </c>
    </row>
    <row r="1724" spans="1:6" x14ac:dyDescent="0.25">
      <c r="A1724" s="5">
        <v>419520</v>
      </c>
      <c r="B1724" s="5" t="s">
        <v>1167</v>
      </c>
      <c r="C1724" s="5">
        <v>746.8</v>
      </c>
      <c r="D1724" s="5">
        <v>746.8</v>
      </c>
      <c r="E1724" s="5" t="s">
        <v>217</v>
      </c>
      <c r="F1724" s="5" t="s">
        <v>1168</v>
      </c>
    </row>
    <row r="1725" spans="1:6" x14ac:dyDescent="0.25">
      <c r="A1725" s="5">
        <v>419520</v>
      </c>
      <c r="B1725" s="5" t="s">
        <v>1167</v>
      </c>
      <c r="C1725" s="5">
        <v>746.8</v>
      </c>
      <c r="D1725" s="5">
        <v>746.8</v>
      </c>
      <c r="E1725" s="5" t="s">
        <v>217</v>
      </c>
      <c r="F1725" s="5" t="s">
        <v>1168</v>
      </c>
    </row>
    <row r="1726" spans="1:6" x14ac:dyDescent="0.25">
      <c r="A1726" s="5">
        <v>419520</v>
      </c>
      <c r="B1726" s="5" t="s">
        <v>1167</v>
      </c>
      <c r="C1726" s="5">
        <v>746.8</v>
      </c>
      <c r="D1726" s="5">
        <v>746.8</v>
      </c>
      <c r="E1726" s="5" t="s">
        <v>217</v>
      </c>
      <c r="F1726" s="5" t="s">
        <v>1168</v>
      </c>
    </row>
    <row r="1727" spans="1:6" x14ac:dyDescent="0.25">
      <c r="A1727" s="5">
        <v>419520</v>
      </c>
      <c r="B1727" s="5" t="s">
        <v>1167</v>
      </c>
      <c r="C1727" s="5">
        <v>746.8</v>
      </c>
      <c r="D1727" s="5">
        <v>746.8</v>
      </c>
      <c r="E1727" s="5" t="s">
        <v>217</v>
      </c>
      <c r="F1727" s="5" t="s">
        <v>1168</v>
      </c>
    </row>
    <row r="1728" spans="1:6" x14ac:dyDescent="0.25">
      <c r="A1728" s="5">
        <v>419520</v>
      </c>
      <c r="B1728" s="5" t="s">
        <v>1167</v>
      </c>
      <c r="C1728" s="5">
        <v>746.8</v>
      </c>
      <c r="D1728" s="5">
        <v>746.8</v>
      </c>
      <c r="E1728" s="5" t="s">
        <v>217</v>
      </c>
      <c r="F1728" s="5" t="s">
        <v>1168</v>
      </c>
    </row>
    <row r="1729" spans="1:6" x14ac:dyDescent="0.25">
      <c r="A1729" s="5">
        <v>407388</v>
      </c>
      <c r="B1729" s="5" t="s">
        <v>1167</v>
      </c>
      <c r="C1729" s="5">
        <v>746.8</v>
      </c>
      <c r="D1729" s="5">
        <v>746.8</v>
      </c>
      <c r="E1729" s="5" t="s">
        <v>217</v>
      </c>
      <c r="F1729" s="5" t="s">
        <v>1168</v>
      </c>
    </row>
    <row r="1730" spans="1:6" x14ac:dyDescent="0.25">
      <c r="A1730" s="5">
        <v>407388</v>
      </c>
      <c r="B1730" s="5" t="s">
        <v>1167</v>
      </c>
      <c r="C1730" s="5">
        <v>746.8</v>
      </c>
      <c r="D1730" s="5">
        <v>746.8</v>
      </c>
      <c r="E1730" s="5" t="s">
        <v>217</v>
      </c>
      <c r="F1730" s="5" t="s">
        <v>1168</v>
      </c>
    </row>
    <row r="1731" spans="1:6" x14ac:dyDescent="0.25">
      <c r="A1731" s="5">
        <v>407388</v>
      </c>
      <c r="B1731" s="5" t="s">
        <v>1167</v>
      </c>
      <c r="C1731" s="5">
        <v>746.8</v>
      </c>
      <c r="D1731" s="5">
        <v>746.8</v>
      </c>
      <c r="E1731" s="5" t="s">
        <v>217</v>
      </c>
      <c r="F1731" s="5" t="s">
        <v>1168</v>
      </c>
    </row>
    <row r="1732" spans="1:6" x14ac:dyDescent="0.25">
      <c r="A1732" s="5">
        <v>407388</v>
      </c>
      <c r="B1732" s="5" t="s">
        <v>1167</v>
      </c>
      <c r="C1732" s="5">
        <v>746.8</v>
      </c>
      <c r="D1732" s="5">
        <v>746.8</v>
      </c>
      <c r="E1732" s="5" t="s">
        <v>217</v>
      </c>
      <c r="F1732" s="5" t="s">
        <v>1168</v>
      </c>
    </row>
    <row r="1733" spans="1:6" x14ac:dyDescent="0.25">
      <c r="A1733" s="5">
        <v>407388</v>
      </c>
      <c r="B1733" s="5" t="s">
        <v>1167</v>
      </c>
      <c r="C1733" s="5">
        <v>746.8</v>
      </c>
      <c r="D1733" s="5">
        <v>746.8</v>
      </c>
      <c r="E1733" s="5" t="s">
        <v>217</v>
      </c>
      <c r="F1733" s="5" t="s">
        <v>1168</v>
      </c>
    </row>
    <row r="1734" spans="1:6" x14ac:dyDescent="0.25">
      <c r="A1734" s="5">
        <v>407388</v>
      </c>
      <c r="B1734" s="5" t="s">
        <v>1167</v>
      </c>
      <c r="C1734" s="5">
        <v>746.8</v>
      </c>
      <c r="D1734" s="5">
        <v>746.8</v>
      </c>
      <c r="E1734" s="5" t="s">
        <v>217</v>
      </c>
      <c r="F1734" s="5" t="s">
        <v>1168</v>
      </c>
    </row>
    <row r="1735" spans="1:6" x14ac:dyDescent="0.25">
      <c r="A1735" s="5">
        <v>421680</v>
      </c>
      <c r="B1735" s="5" t="s">
        <v>1167</v>
      </c>
      <c r="C1735" s="5">
        <v>746.8</v>
      </c>
      <c r="D1735" s="5">
        <v>746.8</v>
      </c>
      <c r="E1735" s="5" t="s">
        <v>217</v>
      </c>
      <c r="F1735" s="5" t="s">
        <v>1168</v>
      </c>
    </row>
    <row r="1736" spans="1:6" x14ac:dyDescent="0.25">
      <c r="A1736" s="5">
        <v>421680</v>
      </c>
      <c r="B1736" s="5" t="s">
        <v>1167</v>
      </c>
      <c r="C1736" s="5">
        <v>746.8</v>
      </c>
      <c r="D1736" s="5">
        <v>746.8</v>
      </c>
      <c r="E1736" s="5" t="s">
        <v>217</v>
      </c>
      <c r="F1736" s="5" t="s">
        <v>1168</v>
      </c>
    </row>
    <row r="1737" spans="1:6" x14ac:dyDescent="0.25">
      <c r="A1737" s="5">
        <v>421680</v>
      </c>
      <c r="B1737" s="5" t="s">
        <v>1167</v>
      </c>
      <c r="C1737" s="5">
        <v>746.8</v>
      </c>
      <c r="D1737" s="5">
        <v>746.8</v>
      </c>
      <c r="E1737" s="5" t="s">
        <v>217</v>
      </c>
      <c r="F1737" s="5" t="s">
        <v>1168</v>
      </c>
    </row>
    <row r="1738" spans="1:6" x14ac:dyDescent="0.25">
      <c r="A1738" s="5">
        <v>421680</v>
      </c>
      <c r="B1738" s="5" t="s">
        <v>1167</v>
      </c>
      <c r="C1738" s="5">
        <v>746.8</v>
      </c>
      <c r="D1738" s="5">
        <v>746.8</v>
      </c>
      <c r="E1738" s="5" t="s">
        <v>217</v>
      </c>
      <c r="F1738" s="5" t="s">
        <v>1168</v>
      </c>
    </row>
    <row r="1739" spans="1:6" x14ac:dyDescent="0.25">
      <c r="A1739" s="5">
        <v>421680</v>
      </c>
      <c r="B1739" s="5" t="s">
        <v>1167</v>
      </c>
      <c r="C1739" s="5">
        <v>746.8</v>
      </c>
      <c r="D1739" s="5">
        <v>746.8</v>
      </c>
      <c r="E1739" s="5" t="s">
        <v>217</v>
      </c>
      <c r="F1739" s="5" t="s">
        <v>1168</v>
      </c>
    </row>
    <row r="1740" spans="1:6" x14ac:dyDescent="0.25">
      <c r="A1740" s="5">
        <v>421680</v>
      </c>
      <c r="B1740" s="5" t="s">
        <v>1167</v>
      </c>
      <c r="C1740" s="5">
        <v>746.8</v>
      </c>
      <c r="D1740" s="5">
        <v>746.8</v>
      </c>
      <c r="E1740" s="5" t="s">
        <v>217</v>
      </c>
      <c r="F1740" s="5" t="s">
        <v>1168</v>
      </c>
    </row>
    <row r="1741" spans="1:6" x14ac:dyDescent="0.25">
      <c r="A1741" s="5">
        <v>400452</v>
      </c>
      <c r="B1741" s="5" t="s">
        <v>1167</v>
      </c>
      <c r="C1741" s="5">
        <v>995.72</v>
      </c>
      <c r="D1741" s="5">
        <v>995.72</v>
      </c>
      <c r="E1741" s="5" t="s">
        <v>217</v>
      </c>
      <c r="F1741" s="5" t="s">
        <v>1168</v>
      </c>
    </row>
    <row r="1742" spans="1:6" x14ac:dyDescent="0.25">
      <c r="A1742" s="5">
        <v>400452</v>
      </c>
      <c r="B1742" s="5" t="s">
        <v>1167</v>
      </c>
      <c r="C1742" s="5">
        <v>896.14</v>
      </c>
      <c r="D1742" s="5">
        <v>896.14</v>
      </c>
      <c r="E1742" s="5" t="s">
        <v>217</v>
      </c>
      <c r="F1742" s="5" t="s">
        <v>1168</v>
      </c>
    </row>
    <row r="1743" spans="1:6" x14ac:dyDescent="0.25">
      <c r="A1743" s="5">
        <v>400452</v>
      </c>
      <c r="B1743" s="5" t="s">
        <v>1167</v>
      </c>
      <c r="C1743" s="5">
        <v>896.14</v>
      </c>
      <c r="D1743" s="5">
        <v>896.14</v>
      </c>
      <c r="E1743" s="5" t="s">
        <v>217</v>
      </c>
      <c r="F1743" s="5" t="s">
        <v>1168</v>
      </c>
    </row>
    <row r="1744" spans="1:6" x14ac:dyDescent="0.25">
      <c r="A1744" s="5">
        <v>400452</v>
      </c>
      <c r="B1744" s="5" t="s">
        <v>1167</v>
      </c>
      <c r="C1744" s="5">
        <v>995.72</v>
      </c>
      <c r="D1744" s="5">
        <v>995.72</v>
      </c>
      <c r="E1744" s="5" t="s">
        <v>217</v>
      </c>
      <c r="F1744" s="5" t="s">
        <v>1168</v>
      </c>
    </row>
    <row r="1745" spans="1:6" x14ac:dyDescent="0.25">
      <c r="A1745" s="5">
        <v>400452</v>
      </c>
      <c r="B1745" s="5" t="s">
        <v>1167</v>
      </c>
      <c r="C1745" s="5">
        <v>995.72</v>
      </c>
      <c r="D1745" s="5">
        <v>995.72</v>
      </c>
      <c r="E1745" s="5" t="s">
        <v>217</v>
      </c>
      <c r="F1745" s="5" t="s">
        <v>1168</v>
      </c>
    </row>
    <row r="1746" spans="1:6" x14ac:dyDescent="0.25">
      <c r="A1746" s="5">
        <v>400452</v>
      </c>
      <c r="B1746" s="5" t="s">
        <v>1167</v>
      </c>
      <c r="C1746" s="5">
        <v>995.72</v>
      </c>
      <c r="D1746" s="5">
        <v>995.72</v>
      </c>
      <c r="E1746" s="5" t="s">
        <v>217</v>
      </c>
      <c r="F1746" s="5" t="s">
        <v>1168</v>
      </c>
    </row>
    <row r="1747" spans="1:6" x14ac:dyDescent="0.25">
      <c r="A1747" s="5">
        <v>84780</v>
      </c>
      <c r="B1747" s="5" t="s">
        <v>1167</v>
      </c>
      <c r="C1747" s="5">
        <v>3733.96</v>
      </c>
      <c r="D1747" s="5">
        <v>3733.96</v>
      </c>
      <c r="E1747" s="5" t="s">
        <v>217</v>
      </c>
      <c r="F1747" s="5" t="s">
        <v>1168</v>
      </c>
    </row>
    <row r="1748" spans="1:6" x14ac:dyDescent="0.25">
      <c r="A1748" s="5">
        <v>84780</v>
      </c>
      <c r="B1748" s="5" t="s">
        <v>1167</v>
      </c>
      <c r="C1748" s="5">
        <v>3733.96</v>
      </c>
      <c r="D1748" s="5">
        <v>3733.96</v>
      </c>
      <c r="E1748" s="5" t="s">
        <v>217</v>
      </c>
      <c r="F1748" s="5" t="s">
        <v>1168</v>
      </c>
    </row>
    <row r="1749" spans="1:6" x14ac:dyDescent="0.25">
      <c r="A1749" s="5">
        <v>84780</v>
      </c>
      <c r="B1749" s="5" t="s">
        <v>1167</v>
      </c>
      <c r="C1749" s="5">
        <v>3733.96</v>
      </c>
      <c r="D1749" s="5">
        <v>3733.96</v>
      </c>
      <c r="E1749" s="5" t="s">
        <v>217</v>
      </c>
      <c r="F1749" s="5" t="s">
        <v>1168</v>
      </c>
    </row>
    <row r="1750" spans="1:6" x14ac:dyDescent="0.25">
      <c r="A1750" s="5">
        <v>84780</v>
      </c>
      <c r="B1750" s="5" t="s">
        <v>1167</v>
      </c>
      <c r="C1750" s="5">
        <v>3733.96</v>
      </c>
      <c r="D1750" s="5">
        <v>3733.96</v>
      </c>
      <c r="E1750" s="5" t="s">
        <v>217</v>
      </c>
      <c r="F1750" s="5" t="s">
        <v>1168</v>
      </c>
    </row>
    <row r="1751" spans="1:6" x14ac:dyDescent="0.25">
      <c r="A1751" s="5">
        <v>84780</v>
      </c>
      <c r="B1751" s="5" t="s">
        <v>1167</v>
      </c>
      <c r="C1751" s="5">
        <v>3733.96</v>
      </c>
      <c r="D1751" s="5">
        <v>3733.96</v>
      </c>
      <c r="E1751" s="5" t="s">
        <v>217</v>
      </c>
      <c r="F1751" s="5" t="s">
        <v>1168</v>
      </c>
    </row>
    <row r="1752" spans="1:6" x14ac:dyDescent="0.25">
      <c r="A1752" s="5">
        <v>84780</v>
      </c>
      <c r="B1752" s="5" t="s">
        <v>1167</v>
      </c>
      <c r="C1752" s="5">
        <v>3733.96</v>
      </c>
      <c r="D1752" s="5">
        <v>3733.96</v>
      </c>
      <c r="E1752" s="5" t="s">
        <v>217</v>
      </c>
      <c r="F1752" s="5" t="s">
        <v>1168</v>
      </c>
    </row>
    <row r="1753" spans="1:6" x14ac:dyDescent="0.25">
      <c r="A1753" s="5">
        <v>405480</v>
      </c>
      <c r="B1753" s="5" t="s">
        <v>1167</v>
      </c>
      <c r="C1753" s="5">
        <v>746.8</v>
      </c>
      <c r="D1753" s="5">
        <v>746.8</v>
      </c>
      <c r="E1753" s="5" t="s">
        <v>217</v>
      </c>
      <c r="F1753" s="5" t="s">
        <v>1168</v>
      </c>
    </row>
    <row r="1754" spans="1:6" x14ac:dyDescent="0.25">
      <c r="A1754" s="5">
        <v>405480</v>
      </c>
      <c r="B1754" s="5" t="s">
        <v>1167</v>
      </c>
      <c r="C1754" s="5">
        <v>746.8</v>
      </c>
      <c r="D1754" s="5">
        <v>746.8</v>
      </c>
      <c r="E1754" s="5" t="s">
        <v>217</v>
      </c>
      <c r="F1754" s="5" t="s">
        <v>1168</v>
      </c>
    </row>
    <row r="1755" spans="1:6" x14ac:dyDescent="0.25">
      <c r="A1755" s="5">
        <v>405480</v>
      </c>
      <c r="B1755" s="5" t="s">
        <v>1167</v>
      </c>
      <c r="C1755" s="5">
        <v>746.8</v>
      </c>
      <c r="D1755" s="5">
        <v>746.8</v>
      </c>
      <c r="E1755" s="5" t="s">
        <v>217</v>
      </c>
      <c r="F1755" s="5" t="s">
        <v>1168</v>
      </c>
    </row>
    <row r="1756" spans="1:6" x14ac:dyDescent="0.25">
      <c r="A1756" s="5">
        <v>405480</v>
      </c>
      <c r="B1756" s="5" t="s">
        <v>1167</v>
      </c>
      <c r="C1756" s="5">
        <v>746.8</v>
      </c>
      <c r="D1756" s="5">
        <v>746.8</v>
      </c>
      <c r="E1756" s="5" t="s">
        <v>217</v>
      </c>
      <c r="F1756" s="5" t="s">
        <v>1168</v>
      </c>
    </row>
    <row r="1757" spans="1:6" x14ac:dyDescent="0.25">
      <c r="A1757" s="5">
        <v>405480</v>
      </c>
      <c r="B1757" s="5" t="s">
        <v>1167</v>
      </c>
      <c r="C1757" s="5">
        <v>746.8</v>
      </c>
      <c r="D1757" s="5">
        <v>746.8</v>
      </c>
      <c r="E1757" s="5" t="s">
        <v>217</v>
      </c>
      <c r="F1757" s="5" t="s">
        <v>1168</v>
      </c>
    </row>
    <row r="1758" spans="1:6" x14ac:dyDescent="0.25">
      <c r="A1758" s="5">
        <v>405480</v>
      </c>
      <c r="B1758" s="5" t="s">
        <v>1167</v>
      </c>
      <c r="C1758" s="5">
        <v>746.8</v>
      </c>
      <c r="D1758" s="5">
        <v>746.8</v>
      </c>
      <c r="E1758" s="5" t="s">
        <v>217</v>
      </c>
      <c r="F1758" s="5" t="s">
        <v>1168</v>
      </c>
    </row>
    <row r="1759" spans="1:6" x14ac:dyDescent="0.25">
      <c r="A1759" s="5">
        <v>405948</v>
      </c>
      <c r="B1759" s="5" t="s">
        <v>1167</v>
      </c>
      <c r="C1759" s="5">
        <v>746.8</v>
      </c>
      <c r="D1759" s="5">
        <v>746.8</v>
      </c>
      <c r="E1759" s="5" t="s">
        <v>217</v>
      </c>
      <c r="F1759" s="5" t="s">
        <v>1168</v>
      </c>
    </row>
    <row r="1760" spans="1:6" x14ac:dyDescent="0.25">
      <c r="A1760" s="5">
        <v>405948</v>
      </c>
      <c r="B1760" s="5" t="s">
        <v>1167</v>
      </c>
      <c r="C1760" s="5">
        <v>746.8</v>
      </c>
      <c r="D1760" s="5">
        <v>746.8</v>
      </c>
      <c r="E1760" s="5" t="s">
        <v>217</v>
      </c>
      <c r="F1760" s="5" t="s">
        <v>1168</v>
      </c>
    </row>
    <row r="1761" spans="1:6" x14ac:dyDescent="0.25">
      <c r="A1761" s="5">
        <v>405948</v>
      </c>
      <c r="B1761" s="5" t="s">
        <v>1167</v>
      </c>
      <c r="C1761" s="5">
        <v>746.8</v>
      </c>
      <c r="D1761" s="5">
        <v>746.8</v>
      </c>
      <c r="E1761" s="5" t="s">
        <v>217</v>
      </c>
      <c r="F1761" s="5" t="s">
        <v>1168</v>
      </c>
    </row>
    <row r="1762" spans="1:6" x14ac:dyDescent="0.25">
      <c r="A1762" s="5">
        <v>405948</v>
      </c>
      <c r="B1762" s="5" t="s">
        <v>1167</v>
      </c>
      <c r="C1762" s="5">
        <v>746.8</v>
      </c>
      <c r="D1762" s="5">
        <v>746.8</v>
      </c>
      <c r="E1762" s="5" t="s">
        <v>217</v>
      </c>
      <c r="F1762" s="5" t="s">
        <v>1168</v>
      </c>
    </row>
    <row r="1763" spans="1:6" x14ac:dyDescent="0.25">
      <c r="A1763" s="5">
        <v>405948</v>
      </c>
      <c r="B1763" s="5" t="s">
        <v>1167</v>
      </c>
      <c r="C1763" s="5">
        <v>746.8</v>
      </c>
      <c r="D1763" s="5">
        <v>746.8</v>
      </c>
      <c r="E1763" s="5" t="s">
        <v>217</v>
      </c>
      <c r="F1763" s="5" t="s">
        <v>1168</v>
      </c>
    </row>
    <row r="1764" spans="1:6" x14ac:dyDescent="0.25">
      <c r="A1764" s="5">
        <v>405948</v>
      </c>
      <c r="B1764" s="5" t="s">
        <v>1167</v>
      </c>
      <c r="C1764" s="5">
        <v>746.8</v>
      </c>
      <c r="D1764" s="5">
        <v>746.8</v>
      </c>
      <c r="E1764" s="5" t="s">
        <v>217</v>
      </c>
      <c r="F1764" s="5" t="s">
        <v>1168</v>
      </c>
    </row>
    <row r="1765" spans="1:6" x14ac:dyDescent="0.25">
      <c r="A1765" s="5">
        <v>406848</v>
      </c>
      <c r="B1765" s="5" t="s">
        <v>1167</v>
      </c>
      <c r="C1765" s="5">
        <v>746.8</v>
      </c>
      <c r="D1765" s="5">
        <v>746.8</v>
      </c>
      <c r="E1765" s="5" t="s">
        <v>217</v>
      </c>
      <c r="F1765" s="5" t="s">
        <v>1168</v>
      </c>
    </row>
    <row r="1766" spans="1:6" x14ac:dyDescent="0.25">
      <c r="A1766" s="5">
        <v>406848</v>
      </c>
      <c r="B1766" s="5" t="s">
        <v>1167</v>
      </c>
      <c r="C1766" s="5">
        <v>746.8</v>
      </c>
      <c r="D1766" s="5">
        <v>746.8</v>
      </c>
      <c r="E1766" s="5" t="s">
        <v>217</v>
      </c>
      <c r="F1766" s="5" t="s">
        <v>1168</v>
      </c>
    </row>
    <row r="1767" spans="1:6" x14ac:dyDescent="0.25">
      <c r="A1767" s="5">
        <v>406848</v>
      </c>
      <c r="B1767" s="5" t="s">
        <v>1167</v>
      </c>
      <c r="C1767" s="5">
        <v>746.8</v>
      </c>
      <c r="D1767" s="5">
        <v>746.8</v>
      </c>
      <c r="E1767" s="5" t="s">
        <v>217</v>
      </c>
      <c r="F1767" s="5" t="s">
        <v>1168</v>
      </c>
    </row>
    <row r="1768" spans="1:6" x14ac:dyDescent="0.25">
      <c r="A1768" s="5">
        <v>406848</v>
      </c>
      <c r="B1768" s="5" t="s">
        <v>1167</v>
      </c>
      <c r="C1768" s="5">
        <v>746.8</v>
      </c>
      <c r="D1768" s="5">
        <v>746.8</v>
      </c>
      <c r="E1768" s="5" t="s">
        <v>217</v>
      </c>
      <c r="F1768" s="5" t="s">
        <v>1168</v>
      </c>
    </row>
    <row r="1769" spans="1:6" x14ac:dyDescent="0.25">
      <c r="A1769" s="5">
        <v>406848</v>
      </c>
      <c r="B1769" s="5" t="s">
        <v>1167</v>
      </c>
      <c r="C1769" s="5">
        <v>746.8</v>
      </c>
      <c r="D1769" s="5">
        <v>746.8</v>
      </c>
      <c r="E1769" s="5" t="s">
        <v>217</v>
      </c>
      <c r="F1769" s="5" t="s">
        <v>1168</v>
      </c>
    </row>
    <row r="1770" spans="1:6" x14ac:dyDescent="0.25">
      <c r="A1770" s="5">
        <v>406848</v>
      </c>
      <c r="B1770" s="5" t="s">
        <v>1167</v>
      </c>
      <c r="C1770" s="5">
        <v>746.8</v>
      </c>
      <c r="D1770" s="5">
        <v>746.8</v>
      </c>
      <c r="E1770" s="5" t="s">
        <v>217</v>
      </c>
      <c r="F1770" s="5" t="s">
        <v>1168</v>
      </c>
    </row>
    <row r="1771" spans="1:6" x14ac:dyDescent="0.25">
      <c r="A1771" s="5">
        <v>399792</v>
      </c>
      <c r="B1771" s="5" t="s">
        <v>1167</v>
      </c>
      <c r="C1771" s="5">
        <v>746.8</v>
      </c>
      <c r="D1771" s="5">
        <v>746.8</v>
      </c>
      <c r="E1771" s="5" t="s">
        <v>217</v>
      </c>
      <c r="F1771" s="5" t="s">
        <v>1168</v>
      </c>
    </row>
    <row r="1772" spans="1:6" x14ac:dyDescent="0.25">
      <c r="A1772" s="5">
        <v>399792</v>
      </c>
      <c r="B1772" s="5" t="s">
        <v>1167</v>
      </c>
      <c r="C1772" s="5">
        <v>746.8</v>
      </c>
      <c r="D1772" s="5">
        <v>746.8</v>
      </c>
      <c r="E1772" s="5" t="s">
        <v>217</v>
      </c>
      <c r="F1772" s="5" t="s">
        <v>1168</v>
      </c>
    </row>
    <row r="1773" spans="1:6" x14ac:dyDescent="0.25">
      <c r="A1773" s="5">
        <v>399792</v>
      </c>
      <c r="B1773" s="5" t="s">
        <v>1167</v>
      </c>
      <c r="C1773" s="5">
        <v>746.8</v>
      </c>
      <c r="D1773" s="5">
        <v>746.8</v>
      </c>
      <c r="E1773" s="5" t="s">
        <v>217</v>
      </c>
      <c r="F1773" s="5" t="s">
        <v>1168</v>
      </c>
    </row>
    <row r="1774" spans="1:6" x14ac:dyDescent="0.25">
      <c r="A1774" s="5">
        <v>399792</v>
      </c>
      <c r="B1774" s="5" t="s">
        <v>1167</v>
      </c>
      <c r="C1774" s="5">
        <v>746.8</v>
      </c>
      <c r="D1774" s="5">
        <v>746.8</v>
      </c>
      <c r="E1774" s="5" t="s">
        <v>217</v>
      </c>
      <c r="F1774" s="5" t="s">
        <v>1168</v>
      </c>
    </row>
    <row r="1775" spans="1:6" x14ac:dyDescent="0.25">
      <c r="A1775" s="5">
        <v>399792</v>
      </c>
      <c r="B1775" s="5" t="s">
        <v>1167</v>
      </c>
      <c r="C1775" s="5">
        <v>746.8</v>
      </c>
      <c r="D1775" s="5">
        <v>746.8</v>
      </c>
      <c r="E1775" s="5" t="s">
        <v>217</v>
      </c>
      <c r="F1775" s="5" t="s">
        <v>1168</v>
      </c>
    </row>
    <row r="1776" spans="1:6" x14ac:dyDescent="0.25">
      <c r="A1776" s="5">
        <v>399792</v>
      </c>
      <c r="B1776" s="5" t="s">
        <v>1167</v>
      </c>
      <c r="C1776" s="5">
        <v>746.8</v>
      </c>
      <c r="D1776" s="5">
        <v>746.8</v>
      </c>
      <c r="E1776" s="5" t="s">
        <v>217</v>
      </c>
      <c r="F1776" s="5" t="s">
        <v>1168</v>
      </c>
    </row>
    <row r="1777" spans="1:6" x14ac:dyDescent="0.25">
      <c r="A1777" s="5">
        <v>389856</v>
      </c>
      <c r="B1777" s="5" t="s">
        <v>1167</v>
      </c>
      <c r="C1777" s="5">
        <v>995.72</v>
      </c>
      <c r="D1777" s="5">
        <v>995.72</v>
      </c>
      <c r="E1777" s="5" t="s">
        <v>217</v>
      </c>
      <c r="F1777" s="5" t="s">
        <v>1168</v>
      </c>
    </row>
    <row r="1778" spans="1:6" x14ac:dyDescent="0.25">
      <c r="A1778" s="5">
        <v>389856</v>
      </c>
      <c r="B1778" s="5" t="s">
        <v>1167</v>
      </c>
      <c r="C1778" s="5">
        <v>995.72</v>
      </c>
      <c r="D1778" s="5">
        <v>995.72</v>
      </c>
      <c r="E1778" s="5" t="s">
        <v>217</v>
      </c>
      <c r="F1778" s="5" t="s">
        <v>1168</v>
      </c>
    </row>
    <row r="1779" spans="1:6" x14ac:dyDescent="0.25">
      <c r="A1779" s="5">
        <v>389856</v>
      </c>
      <c r="B1779" s="5" t="s">
        <v>1167</v>
      </c>
      <c r="C1779" s="5">
        <v>995.72</v>
      </c>
      <c r="D1779" s="5">
        <v>995.72</v>
      </c>
      <c r="E1779" s="5" t="s">
        <v>217</v>
      </c>
      <c r="F1779" s="5" t="s">
        <v>1168</v>
      </c>
    </row>
    <row r="1780" spans="1:6" x14ac:dyDescent="0.25">
      <c r="A1780" s="5">
        <v>389856</v>
      </c>
      <c r="B1780" s="5" t="s">
        <v>1167</v>
      </c>
      <c r="C1780" s="5">
        <v>995.72</v>
      </c>
      <c r="D1780" s="5">
        <v>995.72</v>
      </c>
      <c r="E1780" s="5" t="s">
        <v>217</v>
      </c>
      <c r="F1780" s="5" t="s">
        <v>1168</v>
      </c>
    </row>
    <row r="1781" spans="1:6" x14ac:dyDescent="0.25">
      <c r="A1781" s="5">
        <v>389856</v>
      </c>
      <c r="B1781" s="5" t="s">
        <v>1167</v>
      </c>
      <c r="C1781" s="5">
        <v>995.72</v>
      </c>
      <c r="D1781" s="5">
        <v>995.72</v>
      </c>
      <c r="E1781" s="5" t="s">
        <v>217</v>
      </c>
      <c r="F1781" s="5" t="s">
        <v>1168</v>
      </c>
    </row>
    <row r="1782" spans="1:6" x14ac:dyDescent="0.25">
      <c r="A1782" s="5">
        <v>389856</v>
      </c>
      <c r="B1782" s="5" t="s">
        <v>1167</v>
      </c>
      <c r="C1782" s="5">
        <v>995.72</v>
      </c>
      <c r="D1782" s="5">
        <v>995.72</v>
      </c>
      <c r="E1782" s="5" t="s">
        <v>217</v>
      </c>
      <c r="F1782" s="5" t="s">
        <v>1168</v>
      </c>
    </row>
    <row r="1783" spans="1:6" x14ac:dyDescent="0.25">
      <c r="A1783" s="5">
        <v>175368</v>
      </c>
      <c r="B1783" s="5" t="s">
        <v>1167</v>
      </c>
      <c r="C1783" s="5">
        <v>2489.3000000000002</v>
      </c>
      <c r="D1783" s="5">
        <v>2489.3000000000002</v>
      </c>
      <c r="E1783" s="5" t="s">
        <v>217</v>
      </c>
      <c r="F1783" s="5" t="s">
        <v>1168</v>
      </c>
    </row>
    <row r="1784" spans="1:6" x14ac:dyDescent="0.25">
      <c r="A1784" s="5">
        <v>175368</v>
      </c>
      <c r="B1784" s="5" t="s">
        <v>1167</v>
      </c>
      <c r="C1784" s="5">
        <v>2489.3000000000002</v>
      </c>
      <c r="D1784" s="5">
        <v>2489.3000000000002</v>
      </c>
      <c r="E1784" s="5" t="s">
        <v>217</v>
      </c>
      <c r="F1784" s="5" t="s">
        <v>1168</v>
      </c>
    </row>
    <row r="1785" spans="1:6" x14ac:dyDescent="0.25">
      <c r="A1785" s="5">
        <v>175368</v>
      </c>
      <c r="B1785" s="5" t="s">
        <v>1167</v>
      </c>
      <c r="C1785" s="5">
        <v>2489.3000000000002</v>
      </c>
      <c r="D1785" s="5">
        <v>2489.3000000000002</v>
      </c>
      <c r="E1785" s="5" t="s">
        <v>217</v>
      </c>
      <c r="F1785" s="5" t="s">
        <v>1168</v>
      </c>
    </row>
    <row r="1786" spans="1:6" x14ac:dyDescent="0.25">
      <c r="A1786" s="5">
        <v>175368</v>
      </c>
      <c r="B1786" s="5" t="s">
        <v>1167</v>
      </c>
      <c r="C1786" s="5">
        <v>2489.3000000000002</v>
      </c>
      <c r="D1786" s="5">
        <v>2489.3000000000002</v>
      </c>
      <c r="E1786" s="5" t="s">
        <v>217</v>
      </c>
      <c r="F1786" s="5" t="s">
        <v>1168</v>
      </c>
    </row>
    <row r="1787" spans="1:6" x14ac:dyDescent="0.25">
      <c r="A1787" s="5">
        <v>175368</v>
      </c>
      <c r="B1787" s="5" t="s">
        <v>1167</v>
      </c>
      <c r="C1787" s="5">
        <v>2489.3000000000002</v>
      </c>
      <c r="D1787" s="5">
        <v>2489.3000000000002</v>
      </c>
      <c r="E1787" s="5" t="s">
        <v>217</v>
      </c>
      <c r="F1787" s="5" t="s">
        <v>1168</v>
      </c>
    </row>
    <row r="1788" spans="1:6" x14ac:dyDescent="0.25">
      <c r="A1788" s="5">
        <v>175368</v>
      </c>
      <c r="B1788" s="5" t="s">
        <v>1167</v>
      </c>
      <c r="C1788" s="5">
        <v>2489.3000000000002</v>
      </c>
      <c r="D1788" s="5">
        <v>2489.3000000000002</v>
      </c>
      <c r="E1788" s="5" t="s">
        <v>217</v>
      </c>
      <c r="F1788" s="5" t="s">
        <v>1168</v>
      </c>
    </row>
    <row r="1789" spans="1:6" x14ac:dyDescent="0.25">
      <c r="A1789" s="5">
        <v>370068</v>
      </c>
      <c r="B1789" s="5" t="s">
        <v>1167</v>
      </c>
      <c r="C1789" s="5">
        <v>2489.3000000000002</v>
      </c>
      <c r="D1789" s="5">
        <v>2489.3000000000002</v>
      </c>
      <c r="E1789" s="5" t="s">
        <v>217</v>
      </c>
      <c r="F1789" s="5" t="s">
        <v>1168</v>
      </c>
    </row>
    <row r="1790" spans="1:6" x14ac:dyDescent="0.25">
      <c r="A1790" s="5">
        <v>370068</v>
      </c>
      <c r="B1790" s="5" t="s">
        <v>1167</v>
      </c>
      <c r="C1790" s="5">
        <v>2489.3000000000002</v>
      </c>
      <c r="D1790" s="5">
        <v>2489.3000000000002</v>
      </c>
      <c r="E1790" s="5" t="s">
        <v>217</v>
      </c>
      <c r="F1790" s="5" t="s">
        <v>1168</v>
      </c>
    </row>
    <row r="1791" spans="1:6" x14ac:dyDescent="0.25">
      <c r="A1791" s="5">
        <v>370068</v>
      </c>
      <c r="B1791" s="5" t="s">
        <v>1167</v>
      </c>
      <c r="C1791" s="5">
        <v>2489.3000000000002</v>
      </c>
      <c r="D1791" s="5">
        <v>2489.3000000000002</v>
      </c>
      <c r="E1791" s="5" t="s">
        <v>217</v>
      </c>
      <c r="F1791" s="5" t="s">
        <v>1168</v>
      </c>
    </row>
    <row r="1792" spans="1:6" x14ac:dyDescent="0.25">
      <c r="A1792" s="5">
        <v>370068</v>
      </c>
      <c r="B1792" s="5" t="s">
        <v>1167</v>
      </c>
      <c r="C1792" s="5">
        <v>2489.3000000000002</v>
      </c>
      <c r="D1792" s="5">
        <v>2489.3000000000002</v>
      </c>
      <c r="E1792" s="5" t="s">
        <v>217</v>
      </c>
      <c r="F1792" s="5" t="s">
        <v>1168</v>
      </c>
    </row>
    <row r="1793" spans="1:6" x14ac:dyDescent="0.25">
      <c r="A1793" s="5">
        <v>370068</v>
      </c>
      <c r="B1793" s="5" t="s">
        <v>1167</v>
      </c>
      <c r="C1793" s="5">
        <v>2489.3000000000002</v>
      </c>
      <c r="D1793" s="5">
        <v>2489.3000000000002</v>
      </c>
      <c r="E1793" s="5" t="s">
        <v>217</v>
      </c>
      <c r="F1793" s="5" t="s">
        <v>1168</v>
      </c>
    </row>
    <row r="1794" spans="1:6" x14ac:dyDescent="0.25">
      <c r="A1794" s="5">
        <v>370068</v>
      </c>
      <c r="B1794" s="5" t="s">
        <v>1167</v>
      </c>
      <c r="C1794" s="5">
        <v>2489.3000000000002</v>
      </c>
      <c r="D1794" s="5">
        <v>2489.3000000000002</v>
      </c>
      <c r="E1794" s="5" t="s">
        <v>217</v>
      </c>
      <c r="F1794" s="5" t="s">
        <v>1168</v>
      </c>
    </row>
    <row r="1795" spans="1:6" x14ac:dyDescent="0.25">
      <c r="A1795" s="5">
        <v>169020</v>
      </c>
      <c r="B1795" s="5" t="s">
        <v>1167</v>
      </c>
      <c r="C1795" s="5">
        <v>1244.6600000000001</v>
      </c>
      <c r="D1795" s="5">
        <v>1244.6600000000001</v>
      </c>
      <c r="E1795" s="5" t="s">
        <v>217</v>
      </c>
      <c r="F1795" s="5" t="s">
        <v>1168</v>
      </c>
    </row>
    <row r="1796" spans="1:6" x14ac:dyDescent="0.25">
      <c r="A1796" s="5">
        <v>169020</v>
      </c>
      <c r="B1796" s="5" t="s">
        <v>1167</v>
      </c>
      <c r="C1796" s="5">
        <v>1244.6600000000001</v>
      </c>
      <c r="D1796" s="5">
        <v>1244.6600000000001</v>
      </c>
      <c r="E1796" s="5" t="s">
        <v>217</v>
      </c>
      <c r="F1796" s="5" t="s">
        <v>1168</v>
      </c>
    </row>
    <row r="1797" spans="1:6" x14ac:dyDescent="0.25">
      <c r="A1797" s="5">
        <v>169020</v>
      </c>
      <c r="B1797" s="5" t="s">
        <v>1167</v>
      </c>
      <c r="C1797" s="5">
        <v>1244.6600000000001</v>
      </c>
      <c r="D1797" s="5">
        <v>1244.6600000000001</v>
      </c>
      <c r="E1797" s="5" t="s">
        <v>217</v>
      </c>
      <c r="F1797" s="5" t="s">
        <v>1168</v>
      </c>
    </row>
    <row r="1798" spans="1:6" x14ac:dyDescent="0.25">
      <c r="A1798" s="5">
        <v>169020</v>
      </c>
      <c r="B1798" s="5" t="s">
        <v>1167</v>
      </c>
      <c r="C1798" s="5">
        <v>1244.6600000000001</v>
      </c>
      <c r="D1798" s="5">
        <v>1244.6600000000001</v>
      </c>
      <c r="E1798" s="5" t="s">
        <v>217</v>
      </c>
      <c r="F1798" s="5" t="s">
        <v>1168</v>
      </c>
    </row>
    <row r="1799" spans="1:6" x14ac:dyDescent="0.25">
      <c r="A1799" s="5">
        <v>169020</v>
      </c>
      <c r="B1799" s="5" t="s">
        <v>1167</v>
      </c>
      <c r="C1799" s="5">
        <v>1244.6600000000001</v>
      </c>
      <c r="D1799" s="5">
        <v>1244.6600000000001</v>
      </c>
      <c r="E1799" s="5" t="s">
        <v>217</v>
      </c>
      <c r="F1799" s="5" t="s">
        <v>1168</v>
      </c>
    </row>
    <row r="1800" spans="1:6" x14ac:dyDescent="0.25">
      <c r="A1800" s="5">
        <v>169020</v>
      </c>
      <c r="B1800" s="5" t="s">
        <v>1167</v>
      </c>
      <c r="C1800" s="5">
        <v>1244.6600000000001</v>
      </c>
      <c r="D1800" s="5">
        <v>1244.6600000000001</v>
      </c>
      <c r="E1800" s="5" t="s">
        <v>217</v>
      </c>
      <c r="F1800" s="5" t="s">
        <v>1168</v>
      </c>
    </row>
    <row r="1801" spans="1:6" x14ac:dyDescent="0.25">
      <c r="A1801" s="5">
        <v>53868</v>
      </c>
      <c r="B1801" s="5" t="s">
        <v>1167</v>
      </c>
      <c r="C1801" s="5">
        <v>3733.96</v>
      </c>
      <c r="D1801" s="5">
        <v>3733.96</v>
      </c>
      <c r="E1801" s="5" t="s">
        <v>217</v>
      </c>
      <c r="F1801" s="5" t="s">
        <v>1168</v>
      </c>
    </row>
    <row r="1802" spans="1:6" x14ac:dyDescent="0.25">
      <c r="A1802" s="5">
        <v>53868</v>
      </c>
      <c r="B1802" s="5" t="s">
        <v>1167</v>
      </c>
      <c r="C1802" s="5">
        <v>3733.96</v>
      </c>
      <c r="D1802" s="5">
        <v>3733.96</v>
      </c>
      <c r="E1802" s="5" t="s">
        <v>217</v>
      </c>
      <c r="F1802" s="5" t="s">
        <v>1168</v>
      </c>
    </row>
    <row r="1803" spans="1:6" x14ac:dyDescent="0.25">
      <c r="A1803" s="5">
        <v>53868</v>
      </c>
      <c r="B1803" s="5" t="s">
        <v>1167</v>
      </c>
      <c r="C1803" s="5">
        <v>3733.96</v>
      </c>
      <c r="D1803" s="5">
        <v>3733.96</v>
      </c>
      <c r="E1803" s="5" t="s">
        <v>217</v>
      </c>
      <c r="F1803" s="5" t="s">
        <v>1168</v>
      </c>
    </row>
    <row r="1804" spans="1:6" x14ac:dyDescent="0.25">
      <c r="A1804" s="5">
        <v>53868</v>
      </c>
      <c r="B1804" s="5" t="s">
        <v>1167</v>
      </c>
      <c r="C1804" s="5">
        <v>3733.96</v>
      </c>
      <c r="D1804" s="5">
        <v>3733.96</v>
      </c>
      <c r="E1804" s="5" t="s">
        <v>217</v>
      </c>
      <c r="F1804" s="5" t="s">
        <v>1168</v>
      </c>
    </row>
    <row r="1805" spans="1:6" x14ac:dyDescent="0.25">
      <c r="A1805" s="5">
        <v>53868</v>
      </c>
      <c r="B1805" s="5" t="s">
        <v>1167</v>
      </c>
      <c r="C1805" s="5">
        <v>3733.96</v>
      </c>
      <c r="D1805" s="5">
        <v>3733.96</v>
      </c>
      <c r="E1805" s="5" t="s">
        <v>217</v>
      </c>
      <c r="F1805" s="5" t="s">
        <v>1168</v>
      </c>
    </row>
    <row r="1806" spans="1:6" x14ac:dyDescent="0.25">
      <c r="A1806" s="5">
        <v>53868</v>
      </c>
      <c r="B1806" s="5" t="s">
        <v>1167</v>
      </c>
      <c r="C1806" s="5">
        <v>3733.96</v>
      </c>
      <c r="D1806" s="5">
        <v>3733.96</v>
      </c>
      <c r="E1806" s="5" t="s">
        <v>217</v>
      </c>
      <c r="F1806" s="5" t="s">
        <v>1168</v>
      </c>
    </row>
    <row r="1807" spans="1:6" x14ac:dyDescent="0.25">
      <c r="A1807" s="5">
        <v>121920</v>
      </c>
      <c r="B1807" s="5" t="s">
        <v>1167</v>
      </c>
      <c r="C1807" s="5">
        <v>2489.3000000000002</v>
      </c>
      <c r="D1807" s="5">
        <v>2489.3000000000002</v>
      </c>
      <c r="E1807" s="5" t="s">
        <v>217</v>
      </c>
      <c r="F1807" s="5" t="s">
        <v>1168</v>
      </c>
    </row>
    <row r="1808" spans="1:6" x14ac:dyDescent="0.25">
      <c r="A1808" s="5">
        <v>121920</v>
      </c>
      <c r="B1808" s="5" t="s">
        <v>1167</v>
      </c>
      <c r="C1808" s="5">
        <v>3733.96</v>
      </c>
      <c r="D1808" s="5">
        <v>3733.96</v>
      </c>
      <c r="E1808" s="5" t="s">
        <v>217</v>
      </c>
      <c r="F1808" s="5" t="s">
        <v>1168</v>
      </c>
    </row>
    <row r="1809" spans="1:6" x14ac:dyDescent="0.25">
      <c r="A1809" s="5">
        <v>121920</v>
      </c>
      <c r="B1809" s="5" t="s">
        <v>1167</v>
      </c>
      <c r="C1809" s="5">
        <v>3733.96</v>
      </c>
      <c r="D1809" s="5">
        <v>3733.96</v>
      </c>
      <c r="E1809" s="5" t="s">
        <v>217</v>
      </c>
      <c r="F1809" s="5" t="s">
        <v>1168</v>
      </c>
    </row>
    <row r="1810" spans="1:6" x14ac:dyDescent="0.25">
      <c r="A1810" s="5">
        <v>121920</v>
      </c>
      <c r="B1810" s="5" t="s">
        <v>1167</v>
      </c>
      <c r="C1810" s="5">
        <v>3733.96</v>
      </c>
      <c r="D1810" s="5">
        <v>3733.96</v>
      </c>
      <c r="E1810" s="5" t="s">
        <v>217</v>
      </c>
      <c r="F1810" s="5" t="s">
        <v>1168</v>
      </c>
    </row>
    <row r="1811" spans="1:6" x14ac:dyDescent="0.25">
      <c r="A1811" s="5">
        <v>121920</v>
      </c>
      <c r="B1811" s="5" t="s">
        <v>1167</v>
      </c>
      <c r="C1811" s="5">
        <v>3733.96</v>
      </c>
      <c r="D1811" s="5">
        <v>3733.96</v>
      </c>
      <c r="E1811" s="5" t="s">
        <v>217</v>
      </c>
      <c r="F1811" s="5" t="s">
        <v>1168</v>
      </c>
    </row>
    <row r="1812" spans="1:6" x14ac:dyDescent="0.25">
      <c r="A1812" s="5">
        <v>121920</v>
      </c>
      <c r="B1812" s="5" t="s">
        <v>1167</v>
      </c>
      <c r="C1812" s="5">
        <v>3733.96</v>
      </c>
      <c r="D1812" s="5">
        <v>3733.96</v>
      </c>
      <c r="E1812" s="5" t="s">
        <v>217</v>
      </c>
      <c r="F1812" s="5" t="s">
        <v>1168</v>
      </c>
    </row>
    <row r="1813" spans="1:6" x14ac:dyDescent="0.25">
      <c r="A1813" s="5">
        <v>401016</v>
      </c>
      <c r="B1813" s="5" t="s">
        <v>1167</v>
      </c>
      <c r="C1813" s="5">
        <v>995.72</v>
      </c>
      <c r="D1813" s="5">
        <v>995.72</v>
      </c>
      <c r="E1813" s="5" t="s">
        <v>217</v>
      </c>
      <c r="F1813" s="5" t="s">
        <v>1168</v>
      </c>
    </row>
    <row r="1814" spans="1:6" x14ac:dyDescent="0.25">
      <c r="A1814" s="5">
        <v>401016</v>
      </c>
      <c r="B1814" s="5" t="s">
        <v>1167</v>
      </c>
      <c r="C1814" s="5">
        <v>995.72</v>
      </c>
      <c r="D1814" s="5">
        <v>995.72</v>
      </c>
      <c r="E1814" s="5" t="s">
        <v>217</v>
      </c>
      <c r="F1814" s="5" t="s">
        <v>1168</v>
      </c>
    </row>
    <row r="1815" spans="1:6" x14ac:dyDescent="0.25">
      <c r="A1815" s="5">
        <v>401016</v>
      </c>
      <c r="B1815" s="5" t="s">
        <v>1167</v>
      </c>
      <c r="C1815" s="5">
        <v>995.72</v>
      </c>
      <c r="D1815" s="5">
        <v>995.72</v>
      </c>
      <c r="E1815" s="5" t="s">
        <v>217</v>
      </c>
      <c r="F1815" s="5" t="s">
        <v>1168</v>
      </c>
    </row>
    <row r="1816" spans="1:6" x14ac:dyDescent="0.25">
      <c r="A1816" s="5">
        <v>401016</v>
      </c>
      <c r="B1816" s="5" t="s">
        <v>1167</v>
      </c>
      <c r="C1816" s="5">
        <v>995.72</v>
      </c>
      <c r="D1816" s="5">
        <v>995.72</v>
      </c>
      <c r="E1816" s="5" t="s">
        <v>217</v>
      </c>
      <c r="F1816" s="5" t="s">
        <v>1168</v>
      </c>
    </row>
    <row r="1817" spans="1:6" x14ac:dyDescent="0.25">
      <c r="A1817" s="5">
        <v>401016</v>
      </c>
      <c r="B1817" s="5" t="s">
        <v>1167</v>
      </c>
      <c r="C1817" s="5">
        <v>995.72</v>
      </c>
      <c r="D1817" s="5">
        <v>995.72</v>
      </c>
      <c r="E1817" s="5" t="s">
        <v>217</v>
      </c>
      <c r="F1817" s="5" t="s">
        <v>1168</v>
      </c>
    </row>
    <row r="1818" spans="1:6" x14ac:dyDescent="0.25">
      <c r="A1818" s="5">
        <v>401016</v>
      </c>
      <c r="B1818" s="5" t="s">
        <v>1167</v>
      </c>
      <c r="C1818" s="5">
        <v>995.72</v>
      </c>
      <c r="D1818" s="5">
        <v>995.72</v>
      </c>
      <c r="E1818" s="5" t="s">
        <v>217</v>
      </c>
      <c r="F1818" s="5" t="s">
        <v>1168</v>
      </c>
    </row>
    <row r="1819" spans="1:6" x14ac:dyDescent="0.25">
      <c r="A1819" s="5">
        <v>370080</v>
      </c>
      <c r="B1819" s="5" t="s">
        <v>1167</v>
      </c>
      <c r="C1819" s="5">
        <v>1244.6600000000001</v>
      </c>
      <c r="D1819" s="5">
        <v>1244.6600000000001</v>
      </c>
      <c r="E1819" s="5" t="s">
        <v>217</v>
      </c>
      <c r="F1819" s="5" t="s">
        <v>1168</v>
      </c>
    </row>
    <row r="1820" spans="1:6" x14ac:dyDescent="0.25">
      <c r="A1820" s="5">
        <v>370080</v>
      </c>
      <c r="B1820" s="5" t="s">
        <v>1167</v>
      </c>
      <c r="C1820" s="5">
        <v>1244.6600000000001</v>
      </c>
      <c r="D1820" s="5">
        <v>1244.6600000000001</v>
      </c>
      <c r="E1820" s="5" t="s">
        <v>217</v>
      </c>
      <c r="F1820" s="5" t="s">
        <v>1168</v>
      </c>
    </row>
    <row r="1821" spans="1:6" x14ac:dyDescent="0.25">
      <c r="A1821" s="5">
        <v>370080</v>
      </c>
      <c r="B1821" s="5" t="s">
        <v>1167</v>
      </c>
      <c r="C1821" s="5">
        <v>1244.6600000000001</v>
      </c>
      <c r="D1821" s="5">
        <v>1244.6600000000001</v>
      </c>
      <c r="E1821" s="5" t="s">
        <v>217</v>
      </c>
      <c r="F1821" s="5" t="s">
        <v>1168</v>
      </c>
    </row>
    <row r="1822" spans="1:6" x14ac:dyDescent="0.25">
      <c r="A1822" s="5">
        <v>370080</v>
      </c>
      <c r="B1822" s="5" t="s">
        <v>1167</v>
      </c>
      <c r="C1822" s="5">
        <v>1244.6600000000001</v>
      </c>
      <c r="D1822" s="5">
        <v>1244.6600000000001</v>
      </c>
      <c r="E1822" s="5" t="s">
        <v>217</v>
      </c>
      <c r="F1822" s="5" t="s">
        <v>1168</v>
      </c>
    </row>
    <row r="1823" spans="1:6" x14ac:dyDescent="0.25">
      <c r="A1823" s="5">
        <v>370080</v>
      </c>
      <c r="B1823" s="5" t="s">
        <v>1167</v>
      </c>
      <c r="C1823" s="5">
        <v>1244.6600000000001</v>
      </c>
      <c r="D1823" s="5">
        <v>1244.6600000000001</v>
      </c>
      <c r="E1823" s="5" t="s">
        <v>217</v>
      </c>
      <c r="F1823" s="5" t="s">
        <v>1168</v>
      </c>
    </row>
    <row r="1824" spans="1:6" x14ac:dyDescent="0.25">
      <c r="A1824" s="5">
        <v>370080</v>
      </c>
      <c r="B1824" s="5" t="s">
        <v>1167</v>
      </c>
      <c r="C1824" s="5">
        <v>1244.6600000000001</v>
      </c>
      <c r="D1824" s="5">
        <v>1244.6600000000001</v>
      </c>
      <c r="E1824" s="5" t="s">
        <v>217</v>
      </c>
      <c r="F1824" s="5" t="s">
        <v>1168</v>
      </c>
    </row>
    <row r="1825" spans="1:6" x14ac:dyDescent="0.25">
      <c r="A1825" s="5">
        <v>365604</v>
      </c>
      <c r="B1825" s="5" t="s">
        <v>1167</v>
      </c>
      <c r="C1825" s="5">
        <v>1244.6600000000001</v>
      </c>
      <c r="D1825" s="5">
        <v>1244.6600000000001</v>
      </c>
      <c r="E1825" s="5" t="s">
        <v>217</v>
      </c>
      <c r="F1825" s="5" t="s">
        <v>1168</v>
      </c>
    </row>
    <row r="1826" spans="1:6" x14ac:dyDescent="0.25">
      <c r="A1826" s="5">
        <v>365604</v>
      </c>
      <c r="B1826" s="5" t="s">
        <v>1167</v>
      </c>
      <c r="C1826" s="5">
        <v>1244.6600000000001</v>
      </c>
      <c r="D1826" s="5">
        <v>1244.6600000000001</v>
      </c>
      <c r="E1826" s="5" t="s">
        <v>217</v>
      </c>
      <c r="F1826" s="5" t="s">
        <v>1168</v>
      </c>
    </row>
    <row r="1827" spans="1:6" x14ac:dyDescent="0.25">
      <c r="A1827" s="5">
        <v>365604</v>
      </c>
      <c r="B1827" s="5" t="s">
        <v>1167</v>
      </c>
      <c r="C1827" s="5">
        <v>1244.6600000000001</v>
      </c>
      <c r="D1827" s="5">
        <v>1244.6600000000001</v>
      </c>
      <c r="E1827" s="5" t="s">
        <v>217</v>
      </c>
      <c r="F1827" s="5" t="s">
        <v>1168</v>
      </c>
    </row>
    <row r="1828" spans="1:6" x14ac:dyDescent="0.25">
      <c r="A1828" s="5">
        <v>365604</v>
      </c>
      <c r="B1828" s="5" t="s">
        <v>1167</v>
      </c>
      <c r="C1828" s="5">
        <v>1244.6600000000001</v>
      </c>
      <c r="D1828" s="5">
        <v>1244.6600000000001</v>
      </c>
      <c r="E1828" s="5" t="s">
        <v>217</v>
      </c>
      <c r="F1828" s="5" t="s">
        <v>1168</v>
      </c>
    </row>
    <row r="1829" spans="1:6" x14ac:dyDescent="0.25">
      <c r="A1829" s="5">
        <v>365604</v>
      </c>
      <c r="B1829" s="5" t="s">
        <v>1167</v>
      </c>
      <c r="C1829" s="5">
        <v>1244.6600000000001</v>
      </c>
      <c r="D1829" s="5">
        <v>1244.6600000000001</v>
      </c>
      <c r="E1829" s="5" t="s">
        <v>217</v>
      </c>
      <c r="F1829" s="5" t="s">
        <v>1168</v>
      </c>
    </row>
    <row r="1830" spans="1:6" x14ac:dyDescent="0.25">
      <c r="A1830" s="5">
        <v>365604</v>
      </c>
      <c r="B1830" s="5" t="s">
        <v>1167</v>
      </c>
      <c r="C1830" s="5">
        <v>1244.6600000000001</v>
      </c>
      <c r="D1830" s="5">
        <v>1244.6600000000001</v>
      </c>
      <c r="E1830" s="5" t="s">
        <v>217</v>
      </c>
      <c r="F1830" s="5" t="s">
        <v>1168</v>
      </c>
    </row>
    <row r="1831" spans="1:6" x14ac:dyDescent="0.25">
      <c r="A1831" s="5">
        <v>365616</v>
      </c>
      <c r="B1831" s="5" t="s">
        <v>1167</v>
      </c>
      <c r="C1831" s="5">
        <v>1244.6600000000001</v>
      </c>
      <c r="D1831" s="5">
        <v>1244.6600000000001</v>
      </c>
      <c r="E1831" s="5" t="s">
        <v>217</v>
      </c>
      <c r="F1831" s="5" t="s">
        <v>1168</v>
      </c>
    </row>
    <row r="1832" spans="1:6" x14ac:dyDescent="0.25">
      <c r="A1832" s="5">
        <v>365616</v>
      </c>
      <c r="B1832" s="5" t="s">
        <v>1167</v>
      </c>
      <c r="C1832" s="5">
        <v>1244.6600000000001</v>
      </c>
      <c r="D1832" s="5">
        <v>1244.6600000000001</v>
      </c>
      <c r="E1832" s="5" t="s">
        <v>217</v>
      </c>
      <c r="F1832" s="5" t="s">
        <v>1168</v>
      </c>
    </row>
    <row r="1833" spans="1:6" x14ac:dyDescent="0.25">
      <c r="A1833" s="5">
        <v>365616</v>
      </c>
      <c r="B1833" s="5" t="s">
        <v>1167</v>
      </c>
      <c r="C1833" s="5">
        <v>1244.6600000000001</v>
      </c>
      <c r="D1833" s="5">
        <v>1244.6600000000001</v>
      </c>
      <c r="E1833" s="5" t="s">
        <v>217</v>
      </c>
      <c r="F1833" s="5" t="s">
        <v>1168</v>
      </c>
    </row>
    <row r="1834" spans="1:6" x14ac:dyDescent="0.25">
      <c r="A1834" s="5">
        <v>365616</v>
      </c>
      <c r="B1834" s="5" t="s">
        <v>1167</v>
      </c>
      <c r="C1834" s="5">
        <v>1161.68</v>
      </c>
      <c r="D1834" s="5">
        <v>1161.68</v>
      </c>
      <c r="E1834" s="5" t="s">
        <v>217</v>
      </c>
      <c r="F1834" s="5" t="s">
        <v>1168</v>
      </c>
    </row>
    <row r="1835" spans="1:6" x14ac:dyDescent="0.25">
      <c r="A1835" s="5">
        <v>365616</v>
      </c>
      <c r="B1835" s="5" t="s">
        <v>1167</v>
      </c>
      <c r="C1835" s="5">
        <v>1161.68</v>
      </c>
      <c r="D1835" s="5">
        <v>1161.68</v>
      </c>
      <c r="E1835" s="5" t="s">
        <v>217</v>
      </c>
      <c r="F1835" s="5" t="s">
        <v>1168</v>
      </c>
    </row>
    <row r="1836" spans="1:6" x14ac:dyDescent="0.25">
      <c r="A1836" s="5">
        <v>365616</v>
      </c>
      <c r="B1836" s="5" t="s">
        <v>1167</v>
      </c>
      <c r="C1836" s="5">
        <v>1244.6600000000001</v>
      </c>
      <c r="D1836" s="5">
        <v>1244.6600000000001</v>
      </c>
      <c r="E1836" s="5" t="s">
        <v>217</v>
      </c>
      <c r="F1836" s="5" t="s">
        <v>1168</v>
      </c>
    </row>
    <row r="1837" spans="1:6" x14ac:dyDescent="0.25">
      <c r="A1837" s="5">
        <v>417276</v>
      </c>
      <c r="B1837" s="5" t="s">
        <v>1167</v>
      </c>
      <c r="C1837" s="5">
        <v>1244.6600000000001</v>
      </c>
      <c r="D1837" s="5">
        <v>1244.6600000000001</v>
      </c>
      <c r="E1837" s="5" t="s">
        <v>217</v>
      </c>
      <c r="F1837" s="5" t="s">
        <v>1168</v>
      </c>
    </row>
    <row r="1838" spans="1:6" x14ac:dyDescent="0.25">
      <c r="A1838" s="5">
        <v>417276</v>
      </c>
      <c r="B1838" s="5" t="s">
        <v>1167</v>
      </c>
      <c r="C1838" s="5">
        <v>1244.6600000000001</v>
      </c>
      <c r="D1838" s="5">
        <v>1244.6600000000001</v>
      </c>
      <c r="E1838" s="5" t="s">
        <v>217</v>
      </c>
      <c r="F1838" s="5" t="s">
        <v>1168</v>
      </c>
    </row>
    <row r="1839" spans="1:6" x14ac:dyDescent="0.25">
      <c r="A1839" s="5">
        <v>417276</v>
      </c>
      <c r="B1839" s="5" t="s">
        <v>1167</v>
      </c>
      <c r="C1839" s="5">
        <v>1244.6600000000001</v>
      </c>
      <c r="D1839" s="5">
        <v>1244.6600000000001</v>
      </c>
      <c r="E1839" s="5" t="s">
        <v>217</v>
      </c>
      <c r="F1839" s="5" t="s">
        <v>1168</v>
      </c>
    </row>
    <row r="1840" spans="1:6" x14ac:dyDescent="0.25">
      <c r="A1840" s="5">
        <v>417276</v>
      </c>
      <c r="B1840" s="5" t="s">
        <v>1167</v>
      </c>
      <c r="C1840" s="5">
        <v>1244.6600000000001</v>
      </c>
      <c r="D1840" s="5">
        <v>1244.6600000000001</v>
      </c>
      <c r="E1840" s="5" t="s">
        <v>217</v>
      </c>
      <c r="F1840" s="5" t="s">
        <v>1168</v>
      </c>
    </row>
    <row r="1841" spans="1:6" x14ac:dyDescent="0.25">
      <c r="A1841" s="5">
        <v>417276</v>
      </c>
      <c r="B1841" s="5" t="s">
        <v>1167</v>
      </c>
      <c r="C1841" s="5">
        <v>1244.6600000000001</v>
      </c>
      <c r="D1841" s="5">
        <v>1244.6600000000001</v>
      </c>
      <c r="E1841" s="5" t="s">
        <v>217</v>
      </c>
      <c r="F1841" s="5" t="s">
        <v>1168</v>
      </c>
    </row>
    <row r="1842" spans="1:6" x14ac:dyDescent="0.25">
      <c r="A1842" s="5">
        <v>417276</v>
      </c>
      <c r="B1842" s="5" t="s">
        <v>1167</v>
      </c>
      <c r="C1842" s="5">
        <v>1244.6600000000001</v>
      </c>
      <c r="D1842" s="5">
        <v>1244.6600000000001</v>
      </c>
      <c r="E1842" s="5" t="s">
        <v>217</v>
      </c>
      <c r="F1842" s="5" t="s">
        <v>1168</v>
      </c>
    </row>
    <row r="1843" spans="1:6" x14ac:dyDescent="0.25">
      <c r="A1843" s="5">
        <v>382404</v>
      </c>
      <c r="B1843" s="5" t="s">
        <v>1167</v>
      </c>
      <c r="C1843" s="5">
        <v>995.72</v>
      </c>
      <c r="D1843" s="5">
        <v>995.72</v>
      </c>
      <c r="E1843" s="5" t="s">
        <v>217</v>
      </c>
      <c r="F1843" s="5" t="s">
        <v>1168</v>
      </c>
    </row>
    <row r="1844" spans="1:6" x14ac:dyDescent="0.25">
      <c r="A1844" s="5">
        <v>382404</v>
      </c>
      <c r="B1844" s="5" t="s">
        <v>1167</v>
      </c>
      <c r="C1844" s="5">
        <v>995.72</v>
      </c>
      <c r="D1844" s="5">
        <v>995.72</v>
      </c>
      <c r="E1844" s="5" t="s">
        <v>217</v>
      </c>
      <c r="F1844" s="5" t="s">
        <v>1168</v>
      </c>
    </row>
    <row r="1845" spans="1:6" x14ac:dyDescent="0.25">
      <c r="A1845" s="5">
        <v>382404</v>
      </c>
      <c r="B1845" s="5" t="s">
        <v>1167</v>
      </c>
      <c r="C1845" s="5">
        <v>995.72</v>
      </c>
      <c r="D1845" s="5">
        <v>995.72</v>
      </c>
      <c r="E1845" s="5" t="s">
        <v>217</v>
      </c>
      <c r="F1845" s="5" t="s">
        <v>1168</v>
      </c>
    </row>
    <row r="1846" spans="1:6" x14ac:dyDescent="0.25">
      <c r="A1846" s="5">
        <v>382404</v>
      </c>
      <c r="B1846" s="5" t="s">
        <v>1167</v>
      </c>
      <c r="C1846" s="5">
        <v>995.72</v>
      </c>
      <c r="D1846" s="5">
        <v>995.72</v>
      </c>
      <c r="E1846" s="5" t="s">
        <v>217</v>
      </c>
      <c r="F1846" s="5" t="s">
        <v>1168</v>
      </c>
    </row>
    <row r="1847" spans="1:6" x14ac:dyDescent="0.25">
      <c r="A1847" s="5">
        <v>382404</v>
      </c>
      <c r="B1847" s="5" t="s">
        <v>1167</v>
      </c>
      <c r="C1847" s="5">
        <v>995.72</v>
      </c>
      <c r="D1847" s="5">
        <v>995.72</v>
      </c>
      <c r="E1847" s="5" t="s">
        <v>217</v>
      </c>
      <c r="F1847" s="5" t="s">
        <v>1168</v>
      </c>
    </row>
    <row r="1848" spans="1:6" x14ac:dyDescent="0.25">
      <c r="A1848" s="5">
        <v>382404</v>
      </c>
      <c r="B1848" s="5" t="s">
        <v>1167</v>
      </c>
      <c r="C1848" s="5">
        <v>995.72</v>
      </c>
      <c r="D1848" s="5">
        <v>995.72</v>
      </c>
      <c r="E1848" s="5" t="s">
        <v>217</v>
      </c>
      <c r="F1848" s="5" t="s">
        <v>1168</v>
      </c>
    </row>
    <row r="1849" spans="1:6" x14ac:dyDescent="0.25">
      <c r="A1849" s="5">
        <v>107796</v>
      </c>
      <c r="B1849" s="5" t="s">
        <v>1167</v>
      </c>
      <c r="C1849" s="5">
        <v>3733.96</v>
      </c>
      <c r="D1849" s="5">
        <v>3733.96</v>
      </c>
      <c r="E1849" s="5" t="s">
        <v>217</v>
      </c>
      <c r="F1849" s="5" t="s">
        <v>1168</v>
      </c>
    </row>
    <row r="1850" spans="1:6" x14ac:dyDescent="0.25">
      <c r="A1850" s="5">
        <v>107796</v>
      </c>
      <c r="B1850" s="5" t="s">
        <v>1167</v>
      </c>
      <c r="C1850" s="5">
        <v>3733.96</v>
      </c>
      <c r="D1850" s="5">
        <v>3733.96</v>
      </c>
      <c r="E1850" s="5" t="s">
        <v>217</v>
      </c>
      <c r="F1850" s="5" t="s">
        <v>1168</v>
      </c>
    </row>
    <row r="1851" spans="1:6" x14ac:dyDescent="0.25">
      <c r="A1851" s="5">
        <v>107796</v>
      </c>
      <c r="B1851" s="5" t="s">
        <v>1167</v>
      </c>
      <c r="C1851" s="5">
        <v>3733.96</v>
      </c>
      <c r="D1851" s="5">
        <v>3733.96</v>
      </c>
      <c r="E1851" s="5" t="s">
        <v>217</v>
      </c>
      <c r="F1851" s="5" t="s">
        <v>1168</v>
      </c>
    </row>
    <row r="1852" spans="1:6" x14ac:dyDescent="0.25">
      <c r="A1852" s="5">
        <v>107796</v>
      </c>
      <c r="B1852" s="5" t="s">
        <v>1167</v>
      </c>
      <c r="C1852" s="5">
        <v>3733.96</v>
      </c>
      <c r="D1852" s="5">
        <v>3733.96</v>
      </c>
      <c r="E1852" s="5" t="s">
        <v>217</v>
      </c>
      <c r="F1852" s="5" t="s">
        <v>1168</v>
      </c>
    </row>
    <row r="1853" spans="1:6" x14ac:dyDescent="0.25">
      <c r="A1853" s="5">
        <v>107796</v>
      </c>
      <c r="B1853" s="5" t="s">
        <v>1167</v>
      </c>
      <c r="C1853" s="5">
        <v>3733.96</v>
      </c>
      <c r="D1853" s="5">
        <v>3733.96</v>
      </c>
      <c r="E1853" s="5" t="s">
        <v>217</v>
      </c>
      <c r="F1853" s="5" t="s">
        <v>1168</v>
      </c>
    </row>
    <row r="1854" spans="1:6" x14ac:dyDescent="0.25">
      <c r="A1854" s="5">
        <v>107796</v>
      </c>
      <c r="B1854" s="5" t="s">
        <v>1167</v>
      </c>
      <c r="C1854" s="5">
        <v>3733.96</v>
      </c>
      <c r="D1854" s="5">
        <v>3733.96</v>
      </c>
      <c r="E1854" s="5" t="s">
        <v>217</v>
      </c>
      <c r="F1854" s="5" t="s">
        <v>1168</v>
      </c>
    </row>
    <row r="1855" spans="1:6" x14ac:dyDescent="0.25">
      <c r="A1855" s="5">
        <v>402192</v>
      </c>
      <c r="B1855" s="5" t="s">
        <v>1167</v>
      </c>
      <c r="C1855" s="5">
        <v>746.8</v>
      </c>
      <c r="D1855" s="5">
        <v>746.8</v>
      </c>
      <c r="E1855" s="5" t="s">
        <v>217</v>
      </c>
      <c r="F1855" s="5" t="s">
        <v>1168</v>
      </c>
    </row>
    <row r="1856" spans="1:6" x14ac:dyDescent="0.25">
      <c r="A1856" s="5">
        <v>402192</v>
      </c>
      <c r="B1856" s="5" t="s">
        <v>1167</v>
      </c>
      <c r="C1856" s="5">
        <v>746.8</v>
      </c>
      <c r="D1856" s="5">
        <v>746.8</v>
      </c>
      <c r="E1856" s="5" t="s">
        <v>217</v>
      </c>
      <c r="F1856" s="5" t="s">
        <v>1168</v>
      </c>
    </row>
    <row r="1857" spans="1:6" x14ac:dyDescent="0.25">
      <c r="A1857" s="5">
        <v>402192</v>
      </c>
      <c r="B1857" s="5" t="s">
        <v>1167</v>
      </c>
      <c r="C1857" s="5">
        <v>746.8</v>
      </c>
      <c r="D1857" s="5">
        <v>746.8</v>
      </c>
      <c r="E1857" s="5" t="s">
        <v>217</v>
      </c>
      <c r="F1857" s="5" t="s">
        <v>1168</v>
      </c>
    </row>
    <row r="1858" spans="1:6" x14ac:dyDescent="0.25">
      <c r="A1858" s="5">
        <v>402192</v>
      </c>
      <c r="B1858" s="5" t="s">
        <v>1167</v>
      </c>
      <c r="C1858" s="5">
        <v>746.8</v>
      </c>
      <c r="D1858" s="5">
        <v>746.8</v>
      </c>
      <c r="E1858" s="5" t="s">
        <v>217</v>
      </c>
      <c r="F1858" s="5" t="s">
        <v>1168</v>
      </c>
    </row>
    <row r="1859" spans="1:6" x14ac:dyDescent="0.25">
      <c r="A1859" s="5">
        <v>402192</v>
      </c>
      <c r="B1859" s="5" t="s">
        <v>1167</v>
      </c>
      <c r="C1859" s="5">
        <v>746.8</v>
      </c>
      <c r="D1859" s="5">
        <v>746.8</v>
      </c>
      <c r="E1859" s="5" t="s">
        <v>217</v>
      </c>
      <c r="F1859" s="5" t="s">
        <v>1168</v>
      </c>
    </row>
    <row r="1860" spans="1:6" x14ac:dyDescent="0.25">
      <c r="A1860" s="5">
        <v>402192</v>
      </c>
      <c r="B1860" s="5" t="s">
        <v>1167</v>
      </c>
      <c r="C1860" s="5">
        <v>746.8</v>
      </c>
      <c r="D1860" s="5">
        <v>746.8</v>
      </c>
      <c r="E1860" s="5" t="s">
        <v>217</v>
      </c>
      <c r="F1860" s="5" t="s">
        <v>1168</v>
      </c>
    </row>
    <row r="1861" spans="1:6" x14ac:dyDescent="0.25">
      <c r="A1861" s="5">
        <v>393996</v>
      </c>
      <c r="B1861" s="5" t="s">
        <v>1167</v>
      </c>
      <c r="C1861" s="5">
        <v>995.72</v>
      </c>
      <c r="D1861" s="5">
        <v>995.72</v>
      </c>
      <c r="E1861" s="5" t="s">
        <v>217</v>
      </c>
      <c r="F1861" s="5" t="s">
        <v>1168</v>
      </c>
    </row>
    <row r="1862" spans="1:6" x14ac:dyDescent="0.25">
      <c r="A1862" s="5">
        <v>393996</v>
      </c>
      <c r="B1862" s="5" t="s">
        <v>1167</v>
      </c>
      <c r="C1862" s="5">
        <v>995.72</v>
      </c>
      <c r="D1862" s="5">
        <v>995.72</v>
      </c>
      <c r="E1862" s="5" t="s">
        <v>217</v>
      </c>
      <c r="F1862" s="5" t="s">
        <v>1168</v>
      </c>
    </row>
    <row r="1863" spans="1:6" x14ac:dyDescent="0.25">
      <c r="A1863" s="5">
        <v>393996</v>
      </c>
      <c r="B1863" s="5" t="s">
        <v>1167</v>
      </c>
      <c r="C1863" s="5">
        <v>995.72</v>
      </c>
      <c r="D1863" s="5">
        <v>995.72</v>
      </c>
      <c r="E1863" s="5" t="s">
        <v>217</v>
      </c>
      <c r="F1863" s="5" t="s">
        <v>1168</v>
      </c>
    </row>
    <row r="1864" spans="1:6" x14ac:dyDescent="0.25">
      <c r="A1864" s="5">
        <v>393996</v>
      </c>
      <c r="B1864" s="5" t="s">
        <v>1167</v>
      </c>
      <c r="C1864" s="5">
        <v>995.72</v>
      </c>
      <c r="D1864" s="5">
        <v>995.72</v>
      </c>
      <c r="E1864" s="5" t="s">
        <v>217</v>
      </c>
      <c r="F1864" s="5" t="s">
        <v>1168</v>
      </c>
    </row>
    <row r="1865" spans="1:6" x14ac:dyDescent="0.25">
      <c r="A1865" s="5">
        <v>393996</v>
      </c>
      <c r="B1865" s="5" t="s">
        <v>1167</v>
      </c>
      <c r="C1865" s="5">
        <v>995.72</v>
      </c>
      <c r="D1865" s="5">
        <v>995.72</v>
      </c>
      <c r="E1865" s="5" t="s">
        <v>217</v>
      </c>
      <c r="F1865" s="5" t="s">
        <v>1168</v>
      </c>
    </row>
    <row r="1866" spans="1:6" x14ac:dyDescent="0.25">
      <c r="A1866" s="5">
        <v>393996</v>
      </c>
      <c r="B1866" s="5" t="s">
        <v>1167</v>
      </c>
      <c r="C1866" s="5">
        <v>995.72</v>
      </c>
      <c r="D1866" s="5">
        <v>995.72</v>
      </c>
      <c r="E1866" s="5" t="s">
        <v>217</v>
      </c>
      <c r="F1866" s="5" t="s">
        <v>1168</v>
      </c>
    </row>
    <row r="1867" spans="1:6" x14ac:dyDescent="0.25">
      <c r="A1867" s="5">
        <v>410436</v>
      </c>
      <c r="B1867" s="5" t="s">
        <v>1167</v>
      </c>
      <c r="C1867" s="5">
        <v>746.8</v>
      </c>
      <c r="D1867" s="5">
        <v>746.8</v>
      </c>
      <c r="E1867" s="5" t="s">
        <v>217</v>
      </c>
      <c r="F1867" s="5" t="s">
        <v>1168</v>
      </c>
    </row>
    <row r="1868" spans="1:6" x14ac:dyDescent="0.25">
      <c r="A1868" s="5">
        <v>410436</v>
      </c>
      <c r="B1868" s="5" t="s">
        <v>1167</v>
      </c>
      <c r="C1868" s="5">
        <v>746.8</v>
      </c>
      <c r="D1868" s="5">
        <v>746.8</v>
      </c>
      <c r="E1868" s="5" t="s">
        <v>217</v>
      </c>
      <c r="F1868" s="5" t="s">
        <v>1168</v>
      </c>
    </row>
    <row r="1869" spans="1:6" x14ac:dyDescent="0.25">
      <c r="A1869" s="5">
        <v>410436</v>
      </c>
      <c r="B1869" s="5" t="s">
        <v>1167</v>
      </c>
      <c r="C1869" s="5">
        <v>746.8</v>
      </c>
      <c r="D1869" s="5">
        <v>746.8</v>
      </c>
      <c r="E1869" s="5" t="s">
        <v>217</v>
      </c>
      <c r="F1869" s="5" t="s">
        <v>1168</v>
      </c>
    </row>
    <row r="1870" spans="1:6" x14ac:dyDescent="0.25">
      <c r="A1870" s="5">
        <v>410436</v>
      </c>
      <c r="B1870" s="5" t="s">
        <v>1167</v>
      </c>
      <c r="C1870" s="5">
        <v>746.8</v>
      </c>
      <c r="D1870" s="5">
        <v>746.8</v>
      </c>
      <c r="E1870" s="5" t="s">
        <v>217</v>
      </c>
      <c r="F1870" s="5" t="s">
        <v>1168</v>
      </c>
    </row>
    <row r="1871" spans="1:6" x14ac:dyDescent="0.25">
      <c r="A1871" s="5">
        <v>410436</v>
      </c>
      <c r="B1871" s="5" t="s">
        <v>1167</v>
      </c>
      <c r="C1871" s="5">
        <v>746.8</v>
      </c>
      <c r="D1871" s="5">
        <v>746.8</v>
      </c>
      <c r="E1871" s="5" t="s">
        <v>217</v>
      </c>
      <c r="F1871" s="5" t="s">
        <v>1168</v>
      </c>
    </row>
    <row r="1872" spans="1:6" x14ac:dyDescent="0.25">
      <c r="A1872" s="5">
        <v>410436</v>
      </c>
      <c r="B1872" s="5" t="s">
        <v>1167</v>
      </c>
      <c r="C1872" s="5">
        <v>746.8</v>
      </c>
      <c r="D1872" s="5">
        <v>746.8</v>
      </c>
      <c r="E1872" s="5" t="s">
        <v>217</v>
      </c>
      <c r="F1872" s="5" t="s">
        <v>1168</v>
      </c>
    </row>
    <row r="1873" spans="1:6" x14ac:dyDescent="0.25">
      <c r="A1873" s="5">
        <v>418704</v>
      </c>
      <c r="B1873" s="5" t="s">
        <v>1167</v>
      </c>
      <c r="C1873" s="5">
        <v>746.8</v>
      </c>
      <c r="D1873" s="5">
        <v>746.8</v>
      </c>
      <c r="E1873" s="5" t="s">
        <v>217</v>
      </c>
      <c r="F1873" s="5" t="s">
        <v>1168</v>
      </c>
    </row>
    <row r="1874" spans="1:6" x14ac:dyDescent="0.25">
      <c r="A1874" s="5">
        <v>418704</v>
      </c>
      <c r="B1874" s="5" t="s">
        <v>1167</v>
      </c>
      <c r="C1874" s="5">
        <v>746.8</v>
      </c>
      <c r="D1874" s="5">
        <v>746.8</v>
      </c>
      <c r="E1874" s="5" t="s">
        <v>217</v>
      </c>
      <c r="F1874" s="5" t="s">
        <v>1168</v>
      </c>
    </row>
    <row r="1875" spans="1:6" x14ac:dyDescent="0.25">
      <c r="A1875" s="5">
        <v>418704</v>
      </c>
      <c r="B1875" s="5" t="s">
        <v>1167</v>
      </c>
      <c r="C1875" s="5">
        <v>746.8</v>
      </c>
      <c r="D1875" s="5">
        <v>746.8</v>
      </c>
      <c r="E1875" s="5" t="s">
        <v>217</v>
      </c>
      <c r="F1875" s="5" t="s">
        <v>1168</v>
      </c>
    </row>
    <row r="1876" spans="1:6" x14ac:dyDescent="0.25">
      <c r="A1876" s="5">
        <v>418704</v>
      </c>
      <c r="B1876" s="5" t="s">
        <v>1167</v>
      </c>
      <c r="C1876" s="5">
        <v>746.8</v>
      </c>
      <c r="D1876" s="5">
        <v>746.8</v>
      </c>
      <c r="E1876" s="5" t="s">
        <v>217</v>
      </c>
      <c r="F1876" s="5" t="s">
        <v>1168</v>
      </c>
    </row>
    <row r="1877" spans="1:6" x14ac:dyDescent="0.25">
      <c r="A1877" s="5">
        <v>418704</v>
      </c>
      <c r="B1877" s="5" t="s">
        <v>1167</v>
      </c>
      <c r="C1877" s="5">
        <v>746.8</v>
      </c>
      <c r="D1877" s="5">
        <v>746.8</v>
      </c>
      <c r="E1877" s="5" t="s">
        <v>217</v>
      </c>
      <c r="F1877" s="5" t="s">
        <v>1168</v>
      </c>
    </row>
    <row r="1878" spans="1:6" x14ac:dyDescent="0.25">
      <c r="A1878" s="5">
        <v>418704</v>
      </c>
      <c r="B1878" s="5" t="s">
        <v>1167</v>
      </c>
      <c r="C1878" s="5">
        <v>746.8</v>
      </c>
      <c r="D1878" s="5">
        <v>746.8</v>
      </c>
      <c r="E1878" s="5" t="s">
        <v>217</v>
      </c>
      <c r="F1878" s="5" t="s">
        <v>1168</v>
      </c>
    </row>
    <row r="1879" spans="1:6" x14ac:dyDescent="0.25">
      <c r="A1879" s="5">
        <v>158556</v>
      </c>
      <c r="B1879" s="5" t="s">
        <v>1167</v>
      </c>
      <c r="C1879" s="5">
        <v>2489.3000000000002</v>
      </c>
      <c r="D1879" s="5">
        <v>2489.3000000000002</v>
      </c>
      <c r="E1879" s="5" t="s">
        <v>217</v>
      </c>
      <c r="F1879" s="5" t="s">
        <v>1168</v>
      </c>
    </row>
    <row r="1880" spans="1:6" x14ac:dyDescent="0.25">
      <c r="A1880" s="5">
        <v>158556</v>
      </c>
      <c r="B1880" s="5" t="s">
        <v>1167</v>
      </c>
      <c r="C1880" s="5">
        <v>2489.3000000000002</v>
      </c>
      <c r="D1880" s="5">
        <v>2489.3000000000002</v>
      </c>
      <c r="E1880" s="5" t="s">
        <v>217</v>
      </c>
      <c r="F1880" s="5" t="s">
        <v>1168</v>
      </c>
    </row>
    <row r="1881" spans="1:6" x14ac:dyDescent="0.25">
      <c r="A1881" s="5">
        <v>158556</v>
      </c>
      <c r="B1881" s="5" t="s">
        <v>1167</v>
      </c>
      <c r="C1881" s="5">
        <v>2489.3000000000002</v>
      </c>
      <c r="D1881" s="5">
        <v>2489.3000000000002</v>
      </c>
      <c r="E1881" s="5" t="s">
        <v>217</v>
      </c>
      <c r="F1881" s="5" t="s">
        <v>1168</v>
      </c>
    </row>
    <row r="1882" spans="1:6" x14ac:dyDescent="0.25">
      <c r="A1882" s="5">
        <v>158556</v>
      </c>
      <c r="B1882" s="5" t="s">
        <v>1167</v>
      </c>
      <c r="C1882" s="5">
        <v>2489.3000000000002</v>
      </c>
      <c r="D1882" s="5">
        <v>2489.3000000000002</v>
      </c>
      <c r="E1882" s="5" t="s">
        <v>217</v>
      </c>
      <c r="F1882" s="5" t="s">
        <v>1168</v>
      </c>
    </row>
    <row r="1883" spans="1:6" x14ac:dyDescent="0.25">
      <c r="A1883" s="5">
        <v>158556</v>
      </c>
      <c r="B1883" s="5" t="s">
        <v>1167</v>
      </c>
      <c r="C1883" s="5">
        <v>2489.3000000000002</v>
      </c>
      <c r="D1883" s="5">
        <v>2489.3000000000002</v>
      </c>
      <c r="E1883" s="5" t="s">
        <v>217</v>
      </c>
      <c r="F1883" s="5" t="s">
        <v>1168</v>
      </c>
    </row>
    <row r="1884" spans="1:6" x14ac:dyDescent="0.25">
      <c r="A1884" s="5">
        <v>158556</v>
      </c>
      <c r="B1884" s="5" t="s">
        <v>1167</v>
      </c>
      <c r="C1884" s="5">
        <v>2489.3000000000002</v>
      </c>
      <c r="D1884" s="5">
        <v>2489.3000000000002</v>
      </c>
      <c r="E1884" s="5" t="s">
        <v>217</v>
      </c>
      <c r="F1884" s="5" t="s">
        <v>1168</v>
      </c>
    </row>
    <row r="1885" spans="1:6" x14ac:dyDescent="0.25">
      <c r="A1885" s="5">
        <v>405876</v>
      </c>
      <c r="B1885" s="5" t="s">
        <v>1167</v>
      </c>
      <c r="C1885" s="5">
        <v>746.8</v>
      </c>
      <c r="D1885" s="5">
        <v>746.8</v>
      </c>
      <c r="E1885" s="5" t="s">
        <v>217</v>
      </c>
      <c r="F1885" s="5" t="s">
        <v>1168</v>
      </c>
    </row>
    <row r="1886" spans="1:6" x14ac:dyDescent="0.25">
      <c r="A1886" s="5">
        <v>405876</v>
      </c>
      <c r="B1886" s="5" t="s">
        <v>1167</v>
      </c>
      <c r="C1886" s="5">
        <v>746.8</v>
      </c>
      <c r="D1886" s="5">
        <v>746.8</v>
      </c>
      <c r="E1886" s="5" t="s">
        <v>217</v>
      </c>
      <c r="F1886" s="5" t="s">
        <v>1168</v>
      </c>
    </row>
    <row r="1887" spans="1:6" x14ac:dyDescent="0.25">
      <c r="A1887" s="5">
        <v>405876</v>
      </c>
      <c r="B1887" s="5" t="s">
        <v>1167</v>
      </c>
      <c r="C1887" s="5">
        <v>746.8</v>
      </c>
      <c r="D1887" s="5">
        <v>746.8</v>
      </c>
      <c r="E1887" s="5" t="s">
        <v>217</v>
      </c>
      <c r="F1887" s="5" t="s">
        <v>1168</v>
      </c>
    </row>
    <row r="1888" spans="1:6" x14ac:dyDescent="0.25">
      <c r="A1888" s="5">
        <v>405876</v>
      </c>
      <c r="B1888" s="5" t="s">
        <v>1167</v>
      </c>
      <c r="C1888" s="5">
        <v>746.8</v>
      </c>
      <c r="D1888" s="5">
        <v>746.8</v>
      </c>
      <c r="E1888" s="5" t="s">
        <v>217</v>
      </c>
      <c r="F1888" s="5" t="s">
        <v>1168</v>
      </c>
    </row>
    <row r="1889" spans="1:6" x14ac:dyDescent="0.25">
      <c r="A1889" s="5">
        <v>405876</v>
      </c>
      <c r="B1889" s="5" t="s">
        <v>1167</v>
      </c>
      <c r="C1889" s="5">
        <v>746.8</v>
      </c>
      <c r="D1889" s="5">
        <v>746.8</v>
      </c>
      <c r="E1889" s="5" t="s">
        <v>217</v>
      </c>
      <c r="F1889" s="5" t="s">
        <v>1168</v>
      </c>
    </row>
    <row r="1890" spans="1:6" x14ac:dyDescent="0.25">
      <c r="A1890" s="5">
        <v>405876</v>
      </c>
      <c r="B1890" s="5" t="s">
        <v>1167</v>
      </c>
      <c r="C1890" s="5">
        <v>746.8</v>
      </c>
      <c r="D1890" s="5">
        <v>746.8</v>
      </c>
      <c r="E1890" s="5" t="s">
        <v>217</v>
      </c>
      <c r="F1890" s="5" t="s">
        <v>1168</v>
      </c>
    </row>
    <row r="1891" spans="1:6" x14ac:dyDescent="0.25">
      <c r="A1891" s="5">
        <v>343224</v>
      </c>
      <c r="B1891" s="5" t="s">
        <v>1167</v>
      </c>
      <c r="C1891" s="5">
        <v>2489.3000000000002</v>
      </c>
      <c r="D1891" s="5">
        <v>2489.3000000000002</v>
      </c>
      <c r="E1891" s="5" t="s">
        <v>217</v>
      </c>
      <c r="F1891" s="5" t="s">
        <v>1168</v>
      </c>
    </row>
    <row r="1892" spans="1:6" x14ac:dyDescent="0.25">
      <c r="A1892" s="5">
        <v>343224</v>
      </c>
      <c r="B1892" s="5" t="s">
        <v>1167</v>
      </c>
      <c r="C1892" s="5">
        <v>2489.3000000000002</v>
      </c>
      <c r="D1892" s="5">
        <v>2489.3000000000002</v>
      </c>
      <c r="E1892" s="5" t="s">
        <v>217</v>
      </c>
      <c r="F1892" s="5" t="s">
        <v>1168</v>
      </c>
    </row>
    <row r="1893" spans="1:6" x14ac:dyDescent="0.25">
      <c r="A1893" s="5">
        <v>343224</v>
      </c>
      <c r="B1893" s="5" t="s">
        <v>1167</v>
      </c>
      <c r="C1893" s="5">
        <v>2489.3000000000002</v>
      </c>
      <c r="D1893" s="5">
        <v>2489.3000000000002</v>
      </c>
      <c r="E1893" s="5" t="s">
        <v>217</v>
      </c>
      <c r="F1893" s="5" t="s">
        <v>1168</v>
      </c>
    </row>
    <row r="1894" spans="1:6" x14ac:dyDescent="0.25">
      <c r="A1894" s="5">
        <v>343224</v>
      </c>
      <c r="B1894" s="5" t="s">
        <v>1167</v>
      </c>
      <c r="C1894" s="5">
        <v>2489.3000000000002</v>
      </c>
      <c r="D1894" s="5">
        <v>2489.3000000000002</v>
      </c>
      <c r="E1894" s="5" t="s">
        <v>217</v>
      </c>
      <c r="F1894" s="5" t="s">
        <v>1168</v>
      </c>
    </row>
    <row r="1895" spans="1:6" x14ac:dyDescent="0.25">
      <c r="A1895" s="5">
        <v>343224</v>
      </c>
      <c r="B1895" s="5" t="s">
        <v>1167</v>
      </c>
      <c r="C1895" s="5">
        <v>2489.3000000000002</v>
      </c>
      <c r="D1895" s="5">
        <v>2489.3000000000002</v>
      </c>
      <c r="E1895" s="5" t="s">
        <v>217</v>
      </c>
      <c r="F1895" s="5" t="s">
        <v>1168</v>
      </c>
    </row>
    <row r="1896" spans="1:6" x14ac:dyDescent="0.25">
      <c r="A1896" s="5">
        <v>343224</v>
      </c>
      <c r="B1896" s="5" t="s">
        <v>1167</v>
      </c>
      <c r="C1896" s="5">
        <v>2489.3000000000002</v>
      </c>
      <c r="D1896" s="5">
        <v>2489.3000000000002</v>
      </c>
      <c r="E1896" s="5" t="s">
        <v>217</v>
      </c>
      <c r="F1896" s="5" t="s">
        <v>1168</v>
      </c>
    </row>
    <row r="1897" spans="1:6" x14ac:dyDescent="0.25">
      <c r="A1897" s="5">
        <v>407652</v>
      </c>
      <c r="B1897" s="5" t="s">
        <v>1167</v>
      </c>
      <c r="C1897" s="5">
        <v>746.8</v>
      </c>
      <c r="D1897" s="5">
        <v>746.8</v>
      </c>
      <c r="E1897" s="5" t="s">
        <v>217</v>
      </c>
      <c r="F1897" s="5" t="s">
        <v>1168</v>
      </c>
    </row>
    <row r="1898" spans="1:6" x14ac:dyDescent="0.25">
      <c r="A1898" s="5">
        <v>407652</v>
      </c>
      <c r="B1898" s="5" t="s">
        <v>1167</v>
      </c>
      <c r="C1898" s="5">
        <v>746.8</v>
      </c>
      <c r="D1898" s="5">
        <v>746.8</v>
      </c>
      <c r="E1898" s="5" t="s">
        <v>217</v>
      </c>
      <c r="F1898" s="5" t="s">
        <v>1168</v>
      </c>
    </row>
    <row r="1899" spans="1:6" x14ac:dyDescent="0.25">
      <c r="A1899" s="5">
        <v>407652</v>
      </c>
      <c r="B1899" s="5" t="s">
        <v>1167</v>
      </c>
      <c r="C1899" s="5">
        <v>746.8</v>
      </c>
      <c r="D1899" s="5">
        <v>746.8</v>
      </c>
      <c r="E1899" s="5" t="s">
        <v>217</v>
      </c>
      <c r="F1899" s="5" t="s">
        <v>1168</v>
      </c>
    </row>
    <row r="1900" spans="1:6" x14ac:dyDescent="0.25">
      <c r="A1900" s="5">
        <v>407652</v>
      </c>
      <c r="B1900" s="5" t="s">
        <v>1167</v>
      </c>
      <c r="C1900" s="5">
        <v>746.8</v>
      </c>
      <c r="D1900" s="5">
        <v>746.8</v>
      </c>
      <c r="E1900" s="5" t="s">
        <v>217</v>
      </c>
      <c r="F1900" s="5" t="s">
        <v>1168</v>
      </c>
    </row>
    <row r="1901" spans="1:6" x14ac:dyDescent="0.25">
      <c r="A1901" s="5">
        <v>407652</v>
      </c>
      <c r="B1901" s="5" t="s">
        <v>1167</v>
      </c>
      <c r="C1901" s="5">
        <v>746.8</v>
      </c>
      <c r="D1901" s="5">
        <v>746.8</v>
      </c>
      <c r="E1901" s="5" t="s">
        <v>217</v>
      </c>
      <c r="F1901" s="5" t="s">
        <v>1168</v>
      </c>
    </row>
    <row r="1902" spans="1:6" x14ac:dyDescent="0.25">
      <c r="A1902" s="5">
        <v>407652</v>
      </c>
      <c r="B1902" s="5" t="s">
        <v>1167</v>
      </c>
      <c r="C1902" s="5">
        <v>746.8</v>
      </c>
      <c r="D1902" s="5">
        <v>746.8</v>
      </c>
      <c r="E1902" s="5" t="s">
        <v>217</v>
      </c>
      <c r="F1902" s="5" t="s">
        <v>1168</v>
      </c>
    </row>
    <row r="1903" spans="1:6" x14ac:dyDescent="0.25">
      <c r="A1903" s="5">
        <v>406704</v>
      </c>
      <c r="B1903" s="5" t="s">
        <v>1167</v>
      </c>
      <c r="C1903" s="5">
        <v>746.8</v>
      </c>
      <c r="D1903" s="5">
        <v>746.8</v>
      </c>
      <c r="E1903" s="5" t="s">
        <v>217</v>
      </c>
      <c r="F1903" s="5" t="s">
        <v>1168</v>
      </c>
    </row>
    <row r="1904" spans="1:6" x14ac:dyDescent="0.25">
      <c r="A1904" s="5">
        <v>406704</v>
      </c>
      <c r="B1904" s="5" t="s">
        <v>1167</v>
      </c>
      <c r="C1904" s="5">
        <v>746.8</v>
      </c>
      <c r="D1904" s="5">
        <v>746.8</v>
      </c>
      <c r="E1904" s="5" t="s">
        <v>217</v>
      </c>
      <c r="F1904" s="5" t="s">
        <v>1168</v>
      </c>
    </row>
    <row r="1905" spans="1:6" x14ac:dyDescent="0.25">
      <c r="A1905" s="5">
        <v>406704</v>
      </c>
      <c r="B1905" s="5" t="s">
        <v>1167</v>
      </c>
      <c r="C1905" s="5">
        <v>746.8</v>
      </c>
      <c r="D1905" s="5">
        <v>746.8</v>
      </c>
      <c r="E1905" s="5" t="s">
        <v>217</v>
      </c>
      <c r="F1905" s="5" t="s">
        <v>1168</v>
      </c>
    </row>
    <row r="1906" spans="1:6" x14ac:dyDescent="0.25">
      <c r="A1906" s="5">
        <v>406704</v>
      </c>
      <c r="B1906" s="5" t="s">
        <v>1167</v>
      </c>
      <c r="C1906" s="5">
        <v>746.8</v>
      </c>
      <c r="D1906" s="5">
        <v>746.8</v>
      </c>
      <c r="E1906" s="5" t="s">
        <v>217</v>
      </c>
      <c r="F1906" s="5" t="s">
        <v>1168</v>
      </c>
    </row>
    <row r="1907" spans="1:6" x14ac:dyDescent="0.25">
      <c r="A1907" s="5">
        <v>406704</v>
      </c>
      <c r="B1907" s="5" t="s">
        <v>1167</v>
      </c>
      <c r="C1907" s="5">
        <v>746.8</v>
      </c>
      <c r="D1907" s="5">
        <v>746.8</v>
      </c>
      <c r="E1907" s="5" t="s">
        <v>217</v>
      </c>
      <c r="F1907" s="5" t="s">
        <v>1168</v>
      </c>
    </row>
    <row r="1908" spans="1:6" x14ac:dyDescent="0.25">
      <c r="A1908" s="5">
        <v>406704</v>
      </c>
      <c r="B1908" s="5" t="s">
        <v>1167</v>
      </c>
      <c r="C1908" s="5">
        <v>746.8</v>
      </c>
      <c r="D1908" s="5">
        <v>746.8</v>
      </c>
      <c r="E1908" s="5" t="s">
        <v>217</v>
      </c>
      <c r="F1908" s="5" t="s">
        <v>1168</v>
      </c>
    </row>
    <row r="1909" spans="1:6" x14ac:dyDescent="0.25">
      <c r="A1909" s="5">
        <v>370116</v>
      </c>
      <c r="B1909" s="5" t="s">
        <v>1167</v>
      </c>
      <c r="C1909" s="5">
        <v>1244.6600000000001</v>
      </c>
      <c r="D1909" s="5">
        <v>1244.6600000000001</v>
      </c>
      <c r="E1909" s="5" t="s">
        <v>217</v>
      </c>
      <c r="F1909" s="5" t="s">
        <v>1168</v>
      </c>
    </row>
    <row r="1910" spans="1:6" x14ac:dyDescent="0.25">
      <c r="A1910" s="5">
        <v>370116</v>
      </c>
      <c r="B1910" s="5" t="s">
        <v>1167</v>
      </c>
      <c r="C1910" s="5">
        <v>1244.6600000000001</v>
      </c>
      <c r="D1910" s="5">
        <v>1244.6600000000001</v>
      </c>
      <c r="E1910" s="5" t="s">
        <v>217</v>
      </c>
      <c r="F1910" s="5" t="s">
        <v>1168</v>
      </c>
    </row>
    <row r="1911" spans="1:6" x14ac:dyDescent="0.25">
      <c r="A1911" s="5">
        <v>370116</v>
      </c>
      <c r="B1911" s="5" t="s">
        <v>1167</v>
      </c>
      <c r="C1911" s="5">
        <v>1244.6600000000001</v>
      </c>
      <c r="D1911" s="5">
        <v>1244.6600000000001</v>
      </c>
      <c r="E1911" s="5" t="s">
        <v>217</v>
      </c>
      <c r="F1911" s="5" t="s">
        <v>1168</v>
      </c>
    </row>
    <row r="1912" spans="1:6" x14ac:dyDescent="0.25">
      <c r="A1912" s="5">
        <v>370116</v>
      </c>
      <c r="B1912" s="5" t="s">
        <v>1167</v>
      </c>
      <c r="C1912" s="5">
        <v>1244.6600000000001</v>
      </c>
      <c r="D1912" s="5">
        <v>1244.6600000000001</v>
      </c>
      <c r="E1912" s="5" t="s">
        <v>217</v>
      </c>
      <c r="F1912" s="5" t="s">
        <v>1168</v>
      </c>
    </row>
    <row r="1913" spans="1:6" x14ac:dyDescent="0.25">
      <c r="A1913" s="5">
        <v>370116</v>
      </c>
      <c r="B1913" s="5" t="s">
        <v>1167</v>
      </c>
      <c r="C1913" s="5">
        <v>1244.6600000000001</v>
      </c>
      <c r="D1913" s="5">
        <v>1244.6600000000001</v>
      </c>
      <c r="E1913" s="5" t="s">
        <v>217</v>
      </c>
      <c r="F1913" s="5" t="s">
        <v>1168</v>
      </c>
    </row>
    <row r="1914" spans="1:6" x14ac:dyDescent="0.25">
      <c r="A1914" s="5">
        <v>370116</v>
      </c>
      <c r="B1914" s="5" t="s">
        <v>1167</v>
      </c>
      <c r="C1914" s="5">
        <v>1244.6600000000001</v>
      </c>
      <c r="D1914" s="5">
        <v>1244.6600000000001</v>
      </c>
      <c r="E1914" s="5" t="s">
        <v>217</v>
      </c>
      <c r="F1914" s="5" t="s">
        <v>1168</v>
      </c>
    </row>
    <row r="1915" spans="1:6" x14ac:dyDescent="0.25">
      <c r="A1915" s="5">
        <v>424836</v>
      </c>
      <c r="B1915" s="5" t="s">
        <v>1167</v>
      </c>
      <c r="C1915" s="5">
        <v>746.8</v>
      </c>
      <c r="D1915" s="5">
        <v>746.8</v>
      </c>
      <c r="E1915" s="5" t="s">
        <v>217</v>
      </c>
      <c r="F1915" s="5" t="s">
        <v>1168</v>
      </c>
    </row>
    <row r="1916" spans="1:6" x14ac:dyDescent="0.25">
      <c r="A1916" s="5">
        <v>424836</v>
      </c>
      <c r="B1916" s="5" t="s">
        <v>1167</v>
      </c>
      <c r="C1916" s="5">
        <v>746.8</v>
      </c>
      <c r="D1916" s="5">
        <v>746.8</v>
      </c>
      <c r="E1916" s="5" t="s">
        <v>217</v>
      </c>
      <c r="F1916" s="5" t="s">
        <v>1168</v>
      </c>
    </row>
    <row r="1917" spans="1:6" x14ac:dyDescent="0.25">
      <c r="A1917" s="5">
        <v>424836</v>
      </c>
      <c r="B1917" s="5" t="s">
        <v>1167</v>
      </c>
      <c r="C1917" s="5">
        <v>746.8</v>
      </c>
      <c r="D1917" s="5">
        <v>746.8</v>
      </c>
      <c r="E1917" s="5" t="s">
        <v>217</v>
      </c>
      <c r="F1917" s="5" t="s">
        <v>1168</v>
      </c>
    </row>
    <row r="1918" spans="1:6" x14ac:dyDescent="0.25">
      <c r="A1918" s="5">
        <v>424836</v>
      </c>
      <c r="B1918" s="5" t="s">
        <v>1167</v>
      </c>
      <c r="C1918" s="5">
        <v>746.8</v>
      </c>
      <c r="D1918" s="5">
        <v>746.8</v>
      </c>
      <c r="E1918" s="5" t="s">
        <v>217</v>
      </c>
      <c r="F1918" s="5" t="s">
        <v>1168</v>
      </c>
    </row>
    <row r="1919" spans="1:6" x14ac:dyDescent="0.25">
      <c r="A1919" s="5">
        <v>424836</v>
      </c>
      <c r="B1919" s="5" t="s">
        <v>1167</v>
      </c>
      <c r="C1919" s="5">
        <v>746.8</v>
      </c>
      <c r="D1919" s="5">
        <v>746.8</v>
      </c>
      <c r="E1919" s="5" t="s">
        <v>217</v>
      </c>
      <c r="F1919" s="5" t="s">
        <v>1168</v>
      </c>
    </row>
    <row r="1920" spans="1:6" x14ac:dyDescent="0.25">
      <c r="A1920" s="5">
        <v>424836</v>
      </c>
      <c r="B1920" s="5" t="s">
        <v>1167</v>
      </c>
      <c r="C1920" s="5">
        <v>746.8</v>
      </c>
      <c r="D1920" s="5">
        <v>746.8</v>
      </c>
      <c r="E1920" s="5" t="s">
        <v>217</v>
      </c>
      <c r="F1920" s="5" t="s">
        <v>1168</v>
      </c>
    </row>
    <row r="1921" spans="1:6" x14ac:dyDescent="0.25">
      <c r="A1921" s="5">
        <v>407940</v>
      </c>
      <c r="B1921" s="5" t="s">
        <v>1167</v>
      </c>
      <c r="C1921" s="5">
        <v>697.02</v>
      </c>
      <c r="D1921" s="5">
        <v>697.02</v>
      </c>
      <c r="E1921" s="5" t="s">
        <v>217</v>
      </c>
      <c r="F1921" s="5" t="s">
        <v>1168</v>
      </c>
    </row>
    <row r="1922" spans="1:6" x14ac:dyDescent="0.25">
      <c r="A1922" s="5">
        <v>407940</v>
      </c>
      <c r="B1922" s="5" t="s">
        <v>1167</v>
      </c>
      <c r="C1922" s="5">
        <v>697.02</v>
      </c>
      <c r="D1922" s="5">
        <v>697.02</v>
      </c>
      <c r="E1922" s="5" t="s">
        <v>217</v>
      </c>
      <c r="F1922" s="5" t="s">
        <v>1168</v>
      </c>
    </row>
    <row r="1923" spans="1:6" x14ac:dyDescent="0.25">
      <c r="A1923" s="5">
        <v>407940</v>
      </c>
      <c r="B1923" s="5" t="s">
        <v>1167</v>
      </c>
      <c r="C1923" s="5">
        <v>697.02</v>
      </c>
      <c r="D1923" s="5">
        <v>697.02</v>
      </c>
      <c r="E1923" s="5" t="s">
        <v>217</v>
      </c>
      <c r="F1923" s="5" t="s">
        <v>1168</v>
      </c>
    </row>
    <row r="1924" spans="1:6" x14ac:dyDescent="0.25">
      <c r="A1924" s="5">
        <v>407940</v>
      </c>
      <c r="B1924" s="5" t="s">
        <v>1167</v>
      </c>
      <c r="C1924" s="5">
        <v>697.02</v>
      </c>
      <c r="D1924" s="5">
        <v>697.02</v>
      </c>
      <c r="E1924" s="5" t="s">
        <v>217</v>
      </c>
      <c r="F1924" s="5" t="s">
        <v>1168</v>
      </c>
    </row>
    <row r="1925" spans="1:6" x14ac:dyDescent="0.25">
      <c r="A1925" s="5">
        <v>407940</v>
      </c>
      <c r="B1925" s="5" t="s">
        <v>1167</v>
      </c>
      <c r="C1925" s="5">
        <v>697.02</v>
      </c>
      <c r="D1925" s="5">
        <v>697.02</v>
      </c>
      <c r="E1925" s="5" t="s">
        <v>217</v>
      </c>
      <c r="F1925" s="5" t="s">
        <v>1168</v>
      </c>
    </row>
    <row r="1926" spans="1:6" x14ac:dyDescent="0.25">
      <c r="A1926" s="5">
        <v>407940</v>
      </c>
      <c r="B1926" s="5" t="s">
        <v>1167</v>
      </c>
      <c r="C1926" s="5">
        <v>697.02</v>
      </c>
      <c r="D1926" s="5">
        <v>697.02</v>
      </c>
      <c r="E1926" s="5" t="s">
        <v>217</v>
      </c>
      <c r="F1926" s="5" t="s">
        <v>1168</v>
      </c>
    </row>
    <row r="1927" spans="1:6" x14ac:dyDescent="0.25">
      <c r="A1927" s="5">
        <v>370140</v>
      </c>
      <c r="B1927" s="5" t="s">
        <v>1167</v>
      </c>
      <c r="C1927" s="5">
        <v>1244.6600000000001</v>
      </c>
      <c r="D1927" s="5">
        <v>1244.6600000000001</v>
      </c>
      <c r="E1927" s="5" t="s">
        <v>217</v>
      </c>
      <c r="F1927" s="5" t="s">
        <v>1168</v>
      </c>
    </row>
    <row r="1928" spans="1:6" x14ac:dyDescent="0.25">
      <c r="A1928" s="5">
        <v>370140</v>
      </c>
      <c r="B1928" s="5" t="s">
        <v>1167</v>
      </c>
      <c r="C1928" s="5">
        <v>1244.6600000000001</v>
      </c>
      <c r="D1928" s="5">
        <v>1244.6600000000001</v>
      </c>
      <c r="E1928" s="5" t="s">
        <v>217</v>
      </c>
      <c r="F1928" s="5" t="s">
        <v>1168</v>
      </c>
    </row>
    <row r="1929" spans="1:6" x14ac:dyDescent="0.25">
      <c r="A1929" s="5">
        <v>370140</v>
      </c>
      <c r="B1929" s="5" t="s">
        <v>1167</v>
      </c>
      <c r="C1929" s="5">
        <v>1244.6600000000001</v>
      </c>
      <c r="D1929" s="5">
        <v>1244.6600000000001</v>
      </c>
      <c r="E1929" s="5" t="s">
        <v>217</v>
      </c>
      <c r="F1929" s="5" t="s">
        <v>1168</v>
      </c>
    </row>
    <row r="1930" spans="1:6" x14ac:dyDescent="0.25">
      <c r="A1930" s="5">
        <v>370140</v>
      </c>
      <c r="B1930" s="5" t="s">
        <v>1167</v>
      </c>
      <c r="C1930" s="5">
        <v>1244.6600000000001</v>
      </c>
      <c r="D1930" s="5">
        <v>1244.6600000000001</v>
      </c>
      <c r="E1930" s="5" t="s">
        <v>217</v>
      </c>
      <c r="F1930" s="5" t="s">
        <v>1168</v>
      </c>
    </row>
    <row r="1931" spans="1:6" x14ac:dyDescent="0.25">
      <c r="A1931" s="5">
        <v>370140</v>
      </c>
      <c r="B1931" s="5" t="s">
        <v>1167</v>
      </c>
      <c r="C1931" s="5">
        <v>1244.6600000000001</v>
      </c>
      <c r="D1931" s="5">
        <v>1244.6600000000001</v>
      </c>
      <c r="E1931" s="5" t="s">
        <v>217</v>
      </c>
      <c r="F1931" s="5" t="s">
        <v>1168</v>
      </c>
    </row>
    <row r="1932" spans="1:6" x14ac:dyDescent="0.25">
      <c r="A1932" s="5">
        <v>370140</v>
      </c>
      <c r="B1932" s="5" t="s">
        <v>1167</v>
      </c>
      <c r="C1932" s="5">
        <v>1244.6600000000001</v>
      </c>
      <c r="D1932" s="5">
        <v>1244.6600000000001</v>
      </c>
      <c r="E1932" s="5" t="s">
        <v>217</v>
      </c>
      <c r="F1932" s="5" t="s">
        <v>1168</v>
      </c>
    </row>
    <row r="1933" spans="1:6" x14ac:dyDescent="0.25">
      <c r="A1933" s="5">
        <v>376824</v>
      </c>
      <c r="B1933" s="5" t="s">
        <v>1167</v>
      </c>
      <c r="C1933" s="5">
        <v>995.72</v>
      </c>
      <c r="D1933" s="5">
        <v>995.72</v>
      </c>
      <c r="E1933" s="5" t="s">
        <v>217</v>
      </c>
      <c r="F1933" s="5" t="s">
        <v>1168</v>
      </c>
    </row>
    <row r="1934" spans="1:6" x14ac:dyDescent="0.25">
      <c r="A1934" s="5">
        <v>376824</v>
      </c>
      <c r="B1934" s="5" t="s">
        <v>1167</v>
      </c>
      <c r="C1934" s="5">
        <v>995.72</v>
      </c>
      <c r="D1934" s="5">
        <v>995.72</v>
      </c>
      <c r="E1934" s="5" t="s">
        <v>217</v>
      </c>
      <c r="F1934" s="5" t="s">
        <v>1168</v>
      </c>
    </row>
    <row r="1935" spans="1:6" x14ac:dyDescent="0.25">
      <c r="A1935" s="5">
        <v>376824</v>
      </c>
      <c r="B1935" s="5" t="s">
        <v>1167</v>
      </c>
      <c r="C1935" s="5">
        <v>995.72</v>
      </c>
      <c r="D1935" s="5">
        <v>995.72</v>
      </c>
      <c r="E1935" s="5" t="s">
        <v>217</v>
      </c>
      <c r="F1935" s="5" t="s">
        <v>1168</v>
      </c>
    </row>
    <row r="1936" spans="1:6" x14ac:dyDescent="0.25">
      <c r="A1936" s="5">
        <v>376824</v>
      </c>
      <c r="B1936" s="5" t="s">
        <v>1167</v>
      </c>
      <c r="C1936" s="5">
        <v>1244.6600000000001</v>
      </c>
      <c r="D1936" s="5">
        <v>1244.6600000000001</v>
      </c>
      <c r="E1936" s="5" t="s">
        <v>217</v>
      </c>
      <c r="F1936" s="5" t="s">
        <v>1168</v>
      </c>
    </row>
    <row r="1937" spans="1:6" x14ac:dyDescent="0.25">
      <c r="A1937" s="5">
        <v>376824</v>
      </c>
      <c r="B1937" s="5" t="s">
        <v>1167</v>
      </c>
      <c r="C1937" s="5">
        <v>1244.6600000000001</v>
      </c>
      <c r="D1937" s="5">
        <v>1244.6600000000001</v>
      </c>
      <c r="E1937" s="5" t="s">
        <v>217</v>
      </c>
      <c r="F1937" s="5" t="s">
        <v>1168</v>
      </c>
    </row>
    <row r="1938" spans="1:6" x14ac:dyDescent="0.25">
      <c r="A1938" s="5">
        <v>376824</v>
      </c>
      <c r="B1938" s="5" t="s">
        <v>1167</v>
      </c>
      <c r="C1938" s="5">
        <v>1244.6600000000001</v>
      </c>
      <c r="D1938" s="5">
        <v>1244.6600000000001</v>
      </c>
      <c r="E1938" s="5" t="s">
        <v>217</v>
      </c>
      <c r="F1938" s="5" t="s">
        <v>1168</v>
      </c>
    </row>
    <row r="1939" spans="1:6" x14ac:dyDescent="0.25">
      <c r="A1939" s="5">
        <v>404556</v>
      </c>
      <c r="B1939" s="5" t="s">
        <v>1167</v>
      </c>
      <c r="C1939" s="5">
        <v>746.8</v>
      </c>
      <c r="D1939" s="5">
        <v>746.8</v>
      </c>
      <c r="E1939" s="5" t="s">
        <v>217</v>
      </c>
      <c r="F1939" s="5" t="s">
        <v>1168</v>
      </c>
    </row>
    <row r="1940" spans="1:6" x14ac:dyDescent="0.25">
      <c r="A1940" s="5">
        <v>404556</v>
      </c>
      <c r="B1940" s="5" t="s">
        <v>1167</v>
      </c>
      <c r="C1940" s="5">
        <v>746.8</v>
      </c>
      <c r="D1940" s="5">
        <v>746.8</v>
      </c>
      <c r="E1940" s="5" t="s">
        <v>217</v>
      </c>
      <c r="F1940" s="5" t="s">
        <v>1168</v>
      </c>
    </row>
    <row r="1941" spans="1:6" x14ac:dyDescent="0.25">
      <c r="A1941" s="5">
        <v>404556</v>
      </c>
      <c r="B1941" s="5" t="s">
        <v>1167</v>
      </c>
      <c r="C1941" s="5">
        <v>746.8</v>
      </c>
      <c r="D1941" s="5">
        <v>746.8</v>
      </c>
      <c r="E1941" s="5" t="s">
        <v>217</v>
      </c>
      <c r="F1941" s="5" t="s">
        <v>1168</v>
      </c>
    </row>
    <row r="1942" spans="1:6" x14ac:dyDescent="0.25">
      <c r="A1942" s="5">
        <v>404556</v>
      </c>
      <c r="B1942" s="5" t="s">
        <v>1167</v>
      </c>
      <c r="C1942" s="5">
        <v>746.8</v>
      </c>
      <c r="D1942" s="5">
        <v>746.8</v>
      </c>
      <c r="E1942" s="5" t="s">
        <v>217</v>
      </c>
      <c r="F1942" s="5" t="s">
        <v>1168</v>
      </c>
    </row>
    <row r="1943" spans="1:6" x14ac:dyDescent="0.25">
      <c r="A1943" s="5">
        <v>404556</v>
      </c>
      <c r="B1943" s="5" t="s">
        <v>1167</v>
      </c>
      <c r="C1943" s="5">
        <v>746.8</v>
      </c>
      <c r="D1943" s="5">
        <v>746.8</v>
      </c>
      <c r="E1943" s="5" t="s">
        <v>217</v>
      </c>
      <c r="F1943" s="5" t="s">
        <v>1168</v>
      </c>
    </row>
    <row r="1944" spans="1:6" x14ac:dyDescent="0.25">
      <c r="A1944" s="5">
        <v>404556</v>
      </c>
      <c r="B1944" s="5" t="s">
        <v>1167</v>
      </c>
      <c r="C1944" s="5">
        <v>746.8</v>
      </c>
      <c r="D1944" s="5">
        <v>746.8</v>
      </c>
      <c r="E1944" s="5" t="s">
        <v>217</v>
      </c>
      <c r="F1944" s="5" t="s">
        <v>1168</v>
      </c>
    </row>
    <row r="1945" spans="1:6" x14ac:dyDescent="0.25">
      <c r="A1945" s="5">
        <v>352440</v>
      </c>
      <c r="B1945" s="5" t="s">
        <v>1167</v>
      </c>
      <c r="C1945" s="5">
        <v>1244.6600000000001</v>
      </c>
      <c r="D1945" s="5">
        <v>1244.6600000000001</v>
      </c>
      <c r="E1945" s="5" t="s">
        <v>217</v>
      </c>
      <c r="F1945" s="5" t="s">
        <v>1168</v>
      </c>
    </row>
    <row r="1946" spans="1:6" x14ac:dyDescent="0.25">
      <c r="A1946" s="5">
        <v>352440</v>
      </c>
      <c r="B1946" s="5" t="s">
        <v>1167</v>
      </c>
      <c r="C1946" s="5">
        <v>1244.6600000000001</v>
      </c>
      <c r="D1946" s="5">
        <v>1244.6600000000001</v>
      </c>
      <c r="E1946" s="5" t="s">
        <v>217</v>
      </c>
      <c r="F1946" s="5" t="s">
        <v>1168</v>
      </c>
    </row>
    <row r="1947" spans="1:6" x14ac:dyDescent="0.25">
      <c r="A1947" s="5">
        <v>352440</v>
      </c>
      <c r="B1947" s="5" t="s">
        <v>1167</v>
      </c>
      <c r="C1947" s="5">
        <v>1244.6600000000001</v>
      </c>
      <c r="D1947" s="5">
        <v>1244.6600000000001</v>
      </c>
      <c r="E1947" s="5" t="s">
        <v>217</v>
      </c>
      <c r="F1947" s="5" t="s">
        <v>1168</v>
      </c>
    </row>
    <row r="1948" spans="1:6" x14ac:dyDescent="0.25">
      <c r="A1948" s="5">
        <v>352440</v>
      </c>
      <c r="B1948" s="5" t="s">
        <v>1167</v>
      </c>
      <c r="C1948" s="5">
        <v>1244.6600000000001</v>
      </c>
      <c r="D1948" s="5">
        <v>1244.6600000000001</v>
      </c>
      <c r="E1948" s="5" t="s">
        <v>217</v>
      </c>
      <c r="F1948" s="5" t="s">
        <v>1168</v>
      </c>
    </row>
    <row r="1949" spans="1:6" x14ac:dyDescent="0.25">
      <c r="A1949" s="5">
        <v>352440</v>
      </c>
      <c r="B1949" s="5" t="s">
        <v>1167</v>
      </c>
      <c r="C1949" s="5">
        <v>1244.6600000000001</v>
      </c>
      <c r="D1949" s="5">
        <v>1244.6600000000001</v>
      </c>
      <c r="E1949" s="5" t="s">
        <v>217</v>
      </c>
      <c r="F1949" s="5" t="s">
        <v>1168</v>
      </c>
    </row>
    <row r="1950" spans="1:6" x14ac:dyDescent="0.25">
      <c r="A1950" s="5">
        <v>352440</v>
      </c>
      <c r="B1950" s="5" t="s">
        <v>1167</v>
      </c>
      <c r="C1950" s="5">
        <v>1244.6600000000001</v>
      </c>
      <c r="D1950" s="5">
        <v>1244.6600000000001</v>
      </c>
      <c r="E1950" s="5" t="s">
        <v>217</v>
      </c>
      <c r="F1950" s="5" t="s">
        <v>1168</v>
      </c>
    </row>
    <row r="1951" spans="1:6" x14ac:dyDescent="0.25">
      <c r="A1951" s="5">
        <v>404292</v>
      </c>
      <c r="B1951" s="5" t="s">
        <v>1167</v>
      </c>
      <c r="C1951" s="5">
        <v>746.8</v>
      </c>
      <c r="D1951" s="5">
        <v>746.8</v>
      </c>
      <c r="E1951" s="5" t="s">
        <v>217</v>
      </c>
      <c r="F1951" s="5" t="s">
        <v>1168</v>
      </c>
    </row>
    <row r="1952" spans="1:6" x14ac:dyDescent="0.25">
      <c r="A1952" s="5">
        <v>404292</v>
      </c>
      <c r="B1952" s="5" t="s">
        <v>1167</v>
      </c>
      <c r="C1952" s="5">
        <v>746.8</v>
      </c>
      <c r="D1952" s="5">
        <v>746.8</v>
      </c>
      <c r="E1952" s="5" t="s">
        <v>217</v>
      </c>
      <c r="F1952" s="5" t="s">
        <v>1168</v>
      </c>
    </row>
    <row r="1953" spans="1:6" x14ac:dyDescent="0.25">
      <c r="A1953" s="5">
        <v>404292</v>
      </c>
      <c r="B1953" s="5" t="s">
        <v>1167</v>
      </c>
      <c r="C1953" s="5">
        <v>746.8</v>
      </c>
      <c r="D1953" s="5">
        <v>746.8</v>
      </c>
      <c r="E1953" s="5" t="s">
        <v>217</v>
      </c>
      <c r="F1953" s="5" t="s">
        <v>1168</v>
      </c>
    </row>
    <row r="1954" spans="1:6" x14ac:dyDescent="0.25">
      <c r="A1954" s="5">
        <v>404292</v>
      </c>
      <c r="B1954" s="5" t="s">
        <v>1167</v>
      </c>
      <c r="C1954" s="5">
        <v>746.8</v>
      </c>
      <c r="D1954" s="5">
        <v>746.8</v>
      </c>
      <c r="E1954" s="5" t="s">
        <v>217</v>
      </c>
      <c r="F1954" s="5" t="s">
        <v>1168</v>
      </c>
    </row>
    <row r="1955" spans="1:6" x14ac:dyDescent="0.25">
      <c r="A1955" s="5">
        <v>404292</v>
      </c>
      <c r="B1955" s="5" t="s">
        <v>1167</v>
      </c>
      <c r="C1955" s="5">
        <v>746.8</v>
      </c>
      <c r="D1955" s="5">
        <v>746.8</v>
      </c>
      <c r="E1955" s="5" t="s">
        <v>217</v>
      </c>
      <c r="F1955" s="5" t="s">
        <v>1168</v>
      </c>
    </row>
    <row r="1956" spans="1:6" x14ac:dyDescent="0.25">
      <c r="A1956" s="5">
        <v>404292</v>
      </c>
      <c r="B1956" s="5" t="s">
        <v>1167</v>
      </c>
      <c r="C1956" s="5">
        <v>746.8</v>
      </c>
      <c r="D1956" s="5">
        <v>746.8</v>
      </c>
      <c r="E1956" s="5" t="s">
        <v>217</v>
      </c>
      <c r="F1956" s="5" t="s">
        <v>1168</v>
      </c>
    </row>
    <row r="1957" spans="1:6" x14ac:dyDescent="0.25">
      <c r="A1957" s="5">
        <v>168228</v>
      </c>
      <c r="B1957" s="5" t="s">
        <v>1167</v>
      </c>
      <c r="C1957" s="5">
        <v>2489.3000000000002</v>
      </c>
      <c r="D1957" s="5">
        <v>2489.3000000000002</v>
      </c>
      <c r="E1957" s="5" t="s">
        <v>217</v>
      </c>
      <c r="F1957" s="5" t="s">
        <v>1168</v>
      </c>
    </row>
    <row r="1958" spans="1:6" x14ac:dyDescent="0.25">
      <c r="A1958" s="5">
        <v>168228</v>
      </c>
      <c r="B1958" s="5" t="s">
        <v>1167</v>
      </c>
      <c r="C1958" s="5">
        <v>2489.3000000000002</v>
      </c>
      <c r="D1958" s="5">
        <v>2489.3000000000002</v>
      </c>
      <c r="E1958" s="5" t="s">
        <v>217</v>
      </c>
      <c r="F1958" s="5" t="s">
        <v>1168</v>
      </c>
    </row>
    <row r="1959" spans="1:6" x14ac:dyDescent="0.25">
      <c r="A1959" s="5">
        <v>168228</v>
      </c>
      <c r="B1959" s="5" t="s">
        <v>1167</v>
      </c>
      <c r="C1959" s="5">
        <v>2489.3000000000002</v>
      </c>
      <c r="D1959" s="5">
        <v>2489.3000000000002</v>
      </c>
      <c r="E1959" s="5" t="s">
        <v>217</v>
      </c>
      <c r="F1959" s="5" t="s">
        <v>1168</v>
      </c>
    </row>
    <row r="1960" spans="1:6" x14ac:dyDescent="0.25">
      <c r="A1960" s="5">
        <v>168228</v>
      </c>
      <c r="B1960" s="5" t="s">
        <v>1167</v>
      </c>
      <c r="C1960" s="5">
        <v>2489.3000000000002</v>
      </c>
      <c r="D1960" s="5">
        <v>2489.3000000000002</v>
      </c>
      <c r="E1960" s="5" t="s">
        <v>217</v>
      </c>
      <c r="F1960" s="5" t="s">
        <v>1168</v>
      </c>
    </row>
    <row r="1961" spans="1:6" x14ac:dyDescent="0.25">
      <c r="A1961" s="5">
        <v>168228</v>
      </c>
      <c r="B1961" s="5" t="s">
        <v>1167</v>
      </c>
      <c r="C1961" s="5">
        <v>2489.3000000000002</v>
      </c>
      <c r="D1961" s="5">
        <v>2489.3000000000002</v>
      </c>
      <c r="E1961" s="5" t="s">
        <v>217</v>
      </c>
      <c r="F1961" s="5" t="s">
        <v>1168</v>
      </c>
    </row>
    <row r="1962" spans="1:6" x14ac:dyDescent="0.25">
      <c r="A1962" s="5">
        <v>168228</v>
      </c>
      <c r="B1962" s="5" t="s">
        <v>1167</v>
      </c>
      <c r="C1962" s="5">
        <v>2489.3000000000002</v>
      </c>
      <c r="D1962" s="5">
        <v>2489.3000000000002</v>
      </c>
      <c r="E1962" s="5" t="s">
        <v>217</v>
      </c>
      <c r="F1962" s="5" t="s">
        <v>1168</v>
      </c>
    </row>
    <row r="1963" spans="1:6" x14ac:dyDescent="0.25">
      <c r="A1963" s="5">
        <v>436152</v>
      </c>
      <c r="B1963" s="5" t="s">
        <v>1167</v>
      </c>
      <c r="C1963" s="5">
        <v>746.8</v>
      </c>
      <c r="D1963" s="5">
        <v>746.8</v>
      </c>
      <c r="E1963" s="5" t="s">
        <v>217</v>
      </c>
      <c r="F1963" s="5" t="s">
        <v>1168</v>
      </c>
    </row>
    <row r="1964" spans="1:6" x14ac:dyDescent="0.25">
      <c r="A1964" s="5">
        <v>436152</v>
      </c>
      <c r="B1964" s="5" t="s">
        <v>1167</v>
      </c>
      <c r="C1964" s="5">
        <v>746.8</v>
      </c>
      <c r="D1964" s="5">
        <v>746.8</v>
      </c>
      <c r="E1964" s="5" t="s">
        <v>217</v>
      </c>
      <c r="F1964" s="5" t="s">
        <v>1168</v>
      </c>
    </row>
    <row r="1965" spans="1:6" x14ac:dyDescent="0.25">
      <c r="A1965" s="5">
        <v>436152</v>
      </c>
      <c r="B1965" s="5" t="s">
        <v>1167</v>
      </c>
      <c r="C1965" s="5">
        <v>746.8</v>
      </c>
      <c r="D1965" s="5">
        <v>746.8</v>
      </c>
      <c r="E1965" s="5" t="s">
        <v>217</v>
      </c>
      <c r="F1965" s="5" t="s">
        <v>1168</v>
      </c>
    </row>
    <row r="1966" spans="1:6" x14ac:dyDescent="0.25">
      <c r="A1966" s="5">
        <v>436152</v>
      </c>
      <c r="B1966" s="5" t="s">
        <v>1167</v>
      </c>
      <c r="C1966" s="5">
        <v>746.8</v>
      </c>
      <c r="D1966" s="5">
        <v>746.8</v>
      </c>
      <c r="E1966" s="5" t="s">
        <v>217</v>
      </c>
      <c r="F1966" s="5" t="s">
        <v>1168</v>
      </c>
    </row>
    <row r="1967" spans="1:6" x14ac:dyDescent="0.25">
      <c r="A1967" s="5">
        <v>436152</v>
      </c>
      <c r="B1967" s="5" t="s">
        <v>1167</v>
      </c>
      <c r="C1967" s="5">
        <v>746.8</v>
      </c>
      <c r="D1967" s="5">
        <v>746.8</v>
      </c>
      <c r="E1967" s="5" t="s">
        <v>217</v>
      </c>
      <c r="F1967" s="5" t="s">
        <v>1168</v>
      </c>
    </row>
    <row r="1968" spans="1:6" x14ac:dyDescent="0.25">
      <c r="A1968" s="5">
        <v>436152</v>
      </c>
      <c r="B1968" s="5" t="s">
        <v>1167</v>
      </c>
      <c r="C1968" s="5">
        <v>746.8</v>
      </c>
      <c r="D1968" s="5">
        <v>746.8</v>
      </c>
      <c r="E1968" s="5" t="s">
        <v>217</v>
      </c>
      <c r="F1968" s="5" t="s">
        <v>1168</v>
      </c>
    </row>
    <row r="1969" spans="1:6" x14ac:dyDescent="0.25">
      <c r="A1969" s="5">
        <v>159372</v>
      </c>
      <c r="B1969" s="5" t="s">
        <v>1167</v>
      </c>
      <c r="C1969" s="5">
        <v>2489.3000000000002</v>
      </c>
      <c r="D1969" s="5">
        <v>2489.3000000000002</v>
      </c>
      <c r="E1969" s="5" t="s">
        <v>217</v>
      </c>
      <c r="F1969" s="5" t="s">
        <v>1168</v>
      </c>
    </row>
    <row r="1970" spans="1:6" x14ac:dyDescent="0.25">
      <c r="A1970" s="5">
        <v>159372</v>
      </c>
      <c r="B1970" s="5" t="s">
        <v>1167</v>
      </c>
      <c r="C1970" s="5">
        <v>2489.3000000000002</v>
      </c>
      <c r="D1970" s="5">
        <v>2489.3000000000002</v>
      </c>
      <c r="E1970" s="5" t="s">
        <v>217</v>
      </c>
      <c r="F1970" s="5" t="s">
        <v>1168</v>
      </c>
    </row>
    <row r="1971" spans="1:6" x14ac:dyDescent="0.25">
      <c r="A1971" s="5">
        <v>159372</v>
      </c>
      <c r="B1971" s="5" t="s">
        <v>1167</v>
      </c>
      <c r="C1971" s="5">
        <v>2489.3000000000002</v>
      </c>
      <c r="D1971" s="5">
        <v>2489.3000000000002</v>
      </c>
      <c r="E1971" s="5" t="s">
        <v>217</v>
      </c>
      <c r="F1971" s="5" t="s">
        <v>1168</v>
      </c>
    </row>
    <row r="1972" spans="1:6" x14ac:dyDescent="0.25">
      <c r="A1972" s="5">
        <v>159372</v>
      </c>
      <c r="B1972" s="5" t="s">
        <v>1167</v>
      </c>
      <c r="C1972" s="5">
        <v>2489.3000000000002</v>
      </c>
      <c r="D1972" s="5">
        <v>2489.3000000000002</v>
      </c>
      <c r="E1972" s="5" t="s">
        <v>217</v>
      </c>
      <c r="F1972" s="5" t="s">
        <v>1168</v>
      </c>
    </row>
    <row r="1973" spans="1:6" x14ac:dyDescent="0.25">
      <c r="A1973" s="5">
        <v>159372</v>
      </c>
      <c r="B1973" s="5" t="s">
        <v>1167</v>
      </c>
      <c r="C1973" s="5">
        <v>2489.3000000000002</v>
      </c>
      <c r="D1973" s="5">
        <v>2489.3000000000002</v>
      </c>
      <c r="E1973" s="5" t="s">
        <v>217</v>
      </c>
      <c r="F1973" s="5" t="s">
        <v>1168</v>
      </c>
    </row>
    <row r="1974" spans="1:6" x14ac:dyDescent="0.25">
      <c r="A1974" s="5">
        <v>159372</v>
      </c>
      <c r="B1974" s="5" t="s">
        <v>1167</v>
      </c>
      <c r="C1974" s="5">
        <v>2489.3000000000002</v>
      </c>
      <c r="D1974" s="5">
        <v>2489.3000000000002</v>
      </c>
      <c r="E1974" s="5" t="s">
        <v>217</v>
      </c>
      <c r="F1974" s="5" t="s">
        <v>1168</v>
      </c>
    </row>
    <row r="1975" spans="1:6" x14ac:dyDescent="0.25">
      <c r="A1975" s="5">
        <v>169200</v>
      </c>
      <c r="B1975" s="5" t="s">
        <v>1167</v>
      </c>
      <c r="C1975" s="5">
        <v>2489.3000000000002</v>
      </c>
      <c r="D1975" s="5">
        <v>2489.3000000000002</v>
      </c>
      <c r="E1975" s="5" t="s">
        <v>217</v>
      </c>
      <c r="F1975" s="5" t="s">
        <v>1168</v>
      </c>
    </row>
    <row r="1976" spans="1:6" x14ac:dyDescent="0.25">
      <c r="A1976" s="5">
        <v>169200</v>
      </c>
      <c r="B1976" s="5" t="s">
        <v>1167</v>
      </c>
      <c r="C1976" s="5">
        <v>2489.3000000000002</v>
      </c>
      <c r="D1976" s="5">
        <v>2489.3000000000002</v>
      </c>
      <c r="E1976" s="5" t="s">
        <v>217</v>
      </c>
      <c r="F1976" s="5" t="s">
        <v>1168</v>
      </c>
    </row>
    <row r="1977" spans="1:6" x14ac:dyDescent="0.25">
      <c r="A1977" s="5">
        <v>169200</v>
      </c>
      <c r="B1977" s="5" t="s">
        <v>1167</v>
      </c>
      <c r="C1977" s="5">
        <v>2489.3000000000002</v>
      </c>
      <c r="D1977" s="5">
        <v>2489.3000000000002</v>
      </c>
      <c r="E1977" s="5" t="s">
        <v>217</v>
      </c>
      <c r="F1977" s="5" t="s">
        <v>1168</v>
      </c>
    </row>
    <row r="1978" spans="1:6" x14ac:dyDescent="0.25">
      <c r="A1978" s="5">
        <v>169200</v>
      </c>
      <c r="B1978" s="5" t="s">
        <v>1167</v>
      </c>
      <c r="C1978" s="5">
        <v>2489.3000000000002</v>
      </c>
      <c r="D1978" s="5">
        <v>2489.3000000000002</v>
      </c>
      <c r="E1978" s="5" t="s">
        <v>217</v>
      </c>
      <c r="F1978" s="5" t="s">
        <v>1168</v>
      </c>
    </row>
    <row r="1979" spans="1:6" x14ac:dyDescent="0.25">
      <c r="A1979" s="5">
        <v>169200</v>
      </c>
      <c r="B1979" s="5" t="s">
        <v>1167</v>
      </c>
      <c r="C1979" s="5">
        <v>2489.3000000000002</v>
      </c>
      <c r="D1979" s="5">
        <v>2489.3000000000002</v>
      </c>
      <c r="E1979" s="5" t="s">
        <v>217</v>
      </c>
      <c r="F1979" s="5" t="s">
        <v>1168</v>
      </c>
    </row>
    <row r="1980" spans="1:6" x14ac:dyDescent="0.25">
      <c r="A1980" s="5">
        <v>169200</v>
      </c>
      <c r="B1980" s="5" t="s">
        <v>1167</v>
      </c>
      <c r="C1980" s="5">
        <v>2489.3000000000002</v>
      </c>
      <c r="D1980" s="5">
        <v>2489.3000000000002</v>
      </c>
      <c r="E1980" s="5" t="s">
        <v>217</v>
      </c>
      <c r="F1980" s="5" t="s">
        <v>1168</v>
      </c>
    </row>
    <row r="1981" spans="1:6" x14ac:dyDescent="0.25">
      <c r="A1981" s="5">
        <v>370152</v>
      </c>
      <c r="B1981" s="5" t="s">
        <v>1167</v>
      </c>
      <c r="C1981" s="5">
        <v>1244.6600000000001</v>
      </c>
      <c r="D1981" s="5">
        <v>1244.6600000000001</v>
      </c>
      <c r="E1981" s="5" t="s">
        <v>217</v>
      </c>
      <c r="F1981" s="5" t="s">
        <v>1168</v>
      </c>
    </row>
    <row r="1982" spans="1:6" x14ac:dyDescent="0.25">
      <c r="A1982" s="5">
        <v>370152</v>
      </c>
      <c r="B1982" s="5" t="s">
        <v>1167</v>
      </c>
      <c r="C1982" s="5">
        <v>1244.6600000000001</v>
      </c>
      <c r="D1982" s="5">
        <v>1244.6600000000001</v>
      </c>
      <c r="E1982" s="5" t="s">
        <v>217</v>
      </c>
      <c r="F1982" s="5" t="s">
        <v>1168</v>
      </c>
    </row>
    <row r="1983" spans="1:6" x14ac:dyDescent="0.25">
      <c r="A1983" s="5">
        <v>370152</v>
      </c>
      <c r="B1983" s="5" t="s">
        <v>1167</v>
      </c>
      <c r="C1983" s="5">
        <v>1244.6600000000001</v>
      </c>
      <c r="D1983" s="5">
        <v>1244.6600000000001</v>
      </c>
      <c r="E1983" s="5" t="s">
        <v>217</v>
      </c>
      <c r="F1983" s="5" t="s">
        <v>1168</v>
      </c>
    </row>
    <row r="1984" spans="1:6" x14ac:dyDescent="0.25">
      <c r="A1984" s="5">
        <v>370152</v>
      </c>
      <c r="B1984" s="5" t="s">
        <v>1167</v>
      </c>
      <c r="C1984" s="5">
        <v>1244.6600000000001</v>
      </c>
      <c r="D1984" s="5">
        <v>1244.6600000000001</v>
      </c>
      <c r="E1984" s="5" t="s">
        <v>217</v>
      </c>
      <c r="F1984" s="5" t="s">
        <v>1168</v>
      </c>
    </row>
    <row r="1985" spans="1:6" x14ac:dyDescent="0.25">
      <c r="A1985" s="5">
        <v>370152</v>
      </c>
      <c r="B1985" s="5" t="s">
        <v>1167</v>
      </c>
      <c r="C1985" s="5">
        <v>1244.6600000000001</v>
      </c>
      <c r="D1985" s="5">
        <v>1244.6600000000001</v>
      </c>
      <c r="E1985" s="5" t="s">
        <v>217</v>
      </c>
      <c r="F1985" s="5" t="s">
        <v>1168</v>
      </c>
    </row>
    <row r="1986" spans="1:6" x14ac:dyDescent="0.25">
      <c r="A1986" s="5">
        <v>370152</v>
      </c>
      <c r="B1986" s="5" t="s">
        <v>1167</v>
      </c>
      <c r="C1986" s="5">
        <v>1244.6600000000001</v>
      </c>
      <c r="D1986" s="5">
        <v>1244.6600000000001</v>
      </c>
      <c r="E1986" s="5" t="s">
        <v>217</v>
      </c>
      <c r="F1986" s="5" t="s">
        <v>1168</v>
      </c>
    </row>
    <row r="1987" spans="1:6" x14ac:dyDescent="0.25">
      <c r="A1987" s="5">
        <v>362088</v>
      </c>
      <c r="B1987" s="5" t="s">
        <v>1167</v>
      </c>
      <c r="C1987" s="5">
        <v>1244.6600000000001</v>
      </c>
      <c r="D1987" s="5">
        <v>1244.6600000000001</v>
      </c>
      <c r="E1987" s="5" t="s">
        <v>217</v>
      </c>
      <c r="F1987" s="5" t="s">
        <v>1168</v>
      </c>
    </row>
    <row r="1988" spans="1:6" x14ac:dyDescent="0.25">
      <c r="A1988" s="5">
        <v>362088</v>
      </c>
      <c r="B1988" s="5" t="s">
        <v>1167</v>
      </c>
      <c r="C1988" s="5">
        <v>1244.6600000000001</v>
      </c>
      <c r="D1988" s="5">
        <v>1244.6600000000001</v>
      </c>
      <c r="E1988" s="5" t="s">
        <v>217</v>
      </c>
      <c r="F1988" s="5" t="s">
        <v>1168</v>
      </c>
    </row>
    <row r="1989" spans="1:6" x14ac:dyDescent="0.25">
      <c r="A1989" s="5">
        <v>362088</v>
      </c>
      <c r="B1989" s="5" t="s">
        <v>1167</v>
      </c>
      <c r="C1989" s="5">
        <v>1244.6600000000001</v>
      </c>
      <c r="D1989" s="5">
        <v>1244.6600000000001</v>
      </c>
      <c r="E1989" s="5" t="s">
        <v>217</v>
      </c>
      <c r="F1989" s="5" t="s">
        <v>1168</v>
      </c>
    </row>
    <row r="1990" spans="1:6" x14ac:dyDescent="0.25">
      <c r="A1990" s="5">
        <v>362088</v>
      </c>
      <c r="B1990" s="5" t="s">
        <v>1167</v>
      </c>
      <c r="C1990" s="5">
        <v>1244.6600000000001</v>
      </c>
      <c r="D1990" s="5">
        <v>1244.6600000000001</v>
      </c>
      <c r="E1990" s="5" t="s">
        <v>217</v>
      </c>
      <c r="F1990" s="5" t="s">
        <v>1168</v>
      </c>
    </row>
    <row r="1991" spans="1:6" x14ac:dyDescent="0.25">
      <c r="A1991" s="5">
        <v>362088</v>
      </c>
      <c r="B1991" s="5" t="s">
        <v>1167</v>
      </c>
      <c r="C1991" s="5">
        <v>1244.6600000000001</v>
      </c>
      <c r="D1991" s="5">
        <v>1244.6600000000001</v>
      </c>
      <c r="E1991" s="5" t="s">
        <v>217</v>
      </c>
      <c r="F1991" s="5" t="s">
        <v>1168</v>
      </c>
    </row>
    <row r="1992" spans="1:6" x14ac:dyDescent="0.25">
      <c r="A1992" s="5">
        <v>362088</v>
      </c>
      <c r="B1992" s="5" t="s">
        <v>1167</v>
      </c>
      <c r="C1992" s="5">
        <v>1244.6600000000001</v>
      </c>
      <c r="D1992" s="5">
        <v>1244.6600000000001</v>
      </c>
      <c r="E1992" s="5" t="s">
        <v>217</v>
      </c>
      <c r="F1992" s="5" t="s">
        <v>1168</v>
      </c>
    </row>
    <row r="1993" spans="1:6" x14ac:dyDescent="0.25">
      <c r="A1993" s="5">
        <v>405828</v>
      </c>
      <c r="B1993" s="5" t="s">
        <v>1167</v>
      </c>
      <c r="C1993" s="5">
        <v>746.8</v>
      </c>
      <c r="D1993" s="5">
        <v>746.8</v>
      </c>
      <c r="E1993" s="5" t="s">
        <v>217</v>
      </c>
      <c r="F1993" s="5" t="s">
        <v>1168</v>
      </c>
    </row>
    <row r="1994" spans="1:6" x14ac:dyDescent="0.25">
      <c r="A1994" s="5">
        <v>405828</v>
      </c>
      <c r="B1994" s="5" t="s">
        <v>1167</v>
      </c>
      <c r="C1994" s="5">
        <v>746.8</v>
      </c>
      <c r="D1994" s="5">
        <v>746.8</v>
      </c>
      <c r="E1994" s="5" t="s">
        <v>217</v>
      </c>
      <c r="F1994" s="5" t="s">
        <v>1168</v>
      </c>
    </row>
    <row r="1995" spans="1:6" x14ac:dyDescent="0.25">
      <c r="A1995" s="5">
        <v>405828</v>
      </c>
      <c r="B1995" s="5" t="s">
        <v>1167</v>
      </c>
      <c r="C1995" s="5">
        <v>746.8</v>
      </c>
      <c r="D1995" s="5">
        <v>746.8</v>
      </c>
      <c r="E1995" s="5" t="s">
        <v>217</v>
      </c>
      <c r="F1995" s="5" t="s">
        <v>1168</v>
      </c>
    </row>
    <row r="1996" spans="1:6" x14ac:dyDescent="0.25">
      <c r="A1996" s="5">
        <v>405828</v>
      </c>
      <c r="B1996" s="5" t="s">
        <v>1167</v>
      </c>
      <c r="C1996" s="5">
        <v>746.8</v>
      </c>
      <c r="D1996" s="5">
        <v>746.8</v>
      </c>
      <c r="E1996" s="5" t="s">
        <v>217</v>
      </c>
      <c r="F1996" s="5" t="s">
        <v>1168</v>
      </c>
    </row>
    <row r="1997" spans="1:6" x14ac:dyDescent="0.25">
      <c r="A1997" s="5">
        <v>405828</v>
      </c>
      <c r="B1997" s="5" t="s">
        <v>1167</v>
      </c>
      <c r="C1997" s="5">
        <v>746.8</v>
      </c>
      <c r="D1997" s="5">
        <v>746.8</v>
      </c>
      <c r="E1997" s="5" t="s">
        <v>217</v>
      </c>
      <c r="F1997" s="5" t="s">
        <v>1168</v>
      </c>
    </row>
    <row r="1998" spans="1:6" x14ac:dyDescent="0.25">
      <c r="A1998" s="5">
        <v>405828</v>
      </c>
      <c r="B1998" s="5" t="s">
        <v>1167</v>
      </c>
      <c r="C1998" s="5">
        <v>746.8</v>
      </c>
      <c r="D1998" s="5">
        <v>746.8</v>
      </c>
      <c r="E1998" s="5" t="s">
        <v>217</v>
      </c>
      <c r="F1998" s="5" t="s">
        <v>1168</v>
      </c>
    </row>
    <row r="1999" spans="1:6" x14ac:dyDescent="0.25">
      <c r="A1999" s="5">
        <v>420912</v>
      </c>
      <c r="B1999" s="5" t="s">
        <v>1167</v>
      </c>
      <c r="C1999" s="5">
        <v>746.8</v>
      </c>
      <c r="D1999" s="5">
        <v>746.8</v>
      </c>
      <c r="E1999" s="5" t="s">
        <v>217</v>
      </c>
      <c r="F1999" s="5" t="s">
        <v>1168</v>
      </c>
    </row>
    <row r="2000" spans="1:6" x14ac:dyDescent="0.25">
      <c r="A2000" s="5">
        <v>420912</v>
      </c>
      <c r="B2000" s="5" t="s">
        <v>1167</v>
      </c>
      <c r="C2000" s="5">
        <v>746.8</v>
      </c>
      <c r="D2000" s="5">
        <v>746.8</v>
      </c>
      <c r="E2000" s="5" t="s">
        <v>217</v>
      </c>
      <c r="F2000" s="5" t="s">
        <v>1168</v>
      </c>
    </row>
    <row r="2001" spans="1:6" x14ac:dyDescent="0.25">
      <c r="A2001" s="5">
        <v>420912</v>
      </c>
      <c r="B2001" s="5" t="s">
        <v>1167</v>
      </c>
      <c r="C2001" s="5">
        <v>746.8</v>
      </c>
      <c r="D2001" s="5">
        <v>746.8</v>
      </c>
      <c r="E2001" s="5" t="s">
        <v>217</v>
      </c>
      <c r="F2001" s="5" t="s">
        <v>1168</v>
      </c>
    </row>
    <row r="2002" spans="1:6" x14ac:dyDescent="0.25">
      <c r="A2002" s="5">
        <v>420912</v>
      </c>
      <c r="B2002" s="5" t="s">
        <v>1167</v>
      </c>
      <c r="C2002" s="5">
        <v>746.8</v>
      </c>
      <c r="D2002" s="5">
        <v>746.8</v>
      </c>
      <c r="E2002" s="5" t="s">
        <v>217</v>
      </c>
      <c r="F2002" s="5" t="s">
        <v>1168</v>
      </c>
    </row>
    <row r="2003" spans="1:6" x14ac:dyDescent="0.25">
      <c r="A2003" s="5">
        <v>420912</v>
      </c>
      <c r="B2003" s="5" t="s">
        <v>1167</v>
      </c>
      <c r="C2003" s="5">
        <v>746.8</v>
      </c>
      <c r="D2003" s="5">
        <v>746.8</v>
      </c>
      <c r="E2003" s="5" t="s">
        <v>217</v>
      </c>
      <c r="F2003" s="5" t="s">
        <v>1168</v>
      </c>
    </row>
    <row r="2004" spans="1:6" x14ac:dyDescent="0.25">
      <c r="A2004" s="5">
        <v>420912</v>
      </c>
      <c r="B2004" s="5" t="s">
        <v>1167</v>
      </c>
      <c r="C2004" s="5">
        <v>746.8</v>
      </c>
      <c r="D2004" s="5">
        <v>746.8</v>
      </c>
      <c r="E2004" s="5" t="s">
        <v>217</v>
      </c>
      <c r="F2004" s="5" t="s">
        <v>1168</v>
      </c>
    </row>
    <row r="2005" spans="1:6" x14ac:dyDescent="0.25">
      <c r="A2005" s="5">
        <v>409032</v>
      </c>
      <c r="B2005" s="5" t="s">
        <v>1167</v>
      </c>
      <c r="C2005" s="5">
        <v>746.8</v>
      </c>
      <c r="D2005" s="5">
        <v>746.8</v>
      </c>
      <c r="E2005" s="5" t="s">
        <v>217</v>
      </c>
      <c r="F2005" s="5" t="s">
        <v>1168</v>
      </c>
    </row>
    <row r="2006" spans="1:6" x14ac:dyDescent="0.25">
      <c r="A2006" s="5">
        <v>409032</v>
      </c>
      <c r="B2006" s="5" t="s">
        <v>1167</v>
      </c>
      <c r="C2006" s="5">
        <v>746.8</v>
      </c>
      <c r="D2006" s="5">
        <v>746.8</v>
      </c>
      <c r="E2006" s="5" t="s">
        <v>217</v>
      </c>
      <c r="F2006" s="5" t="s">
        <v>1168</v>
      </c>
    </row>
    <row r="2007" spans="1:6" x14ac:dyDescent="0.25">
      <c r="A2007" s="5">
        <v>409032</v>
      </c>
      <c r="B2007" s="5" t="s">
        <v>1167</v>
      </c>
      <c r="C2007" s="5">
        <v>746.8</v>
      </c>
      <c r="D2007" s="5">
        <v>746.8</v>
      </c>
      <c r="E2007" s="5" t="s">
        <v>217</v>
      </c>
      <c r="F2007" s="5" t="s">
        <v>1168</v>
      </c>
    </row>
    <row r="2008" spans="1:6" x14ac:dyDescent="0.25">
      <c r="A2008" s="5">
        <v>409032</v>
      </c>
      <c r="B2008" s="5" t="s">
        <v>1167</v>
      </c>
      <c r="C2008" s="5">
        <v>746.8</v>
      </c>
      <c r="D2008" s="5">
        <v>746.8</v>
      </c>
      <c r="E2008" s="5" t="s">
        <v>217</v>
      </c>
      <c r="F2008" s="5" t="s">
        <v>1168</v>
      </c>
    </row>
    <row r="2009" spans="1:6" x14ac:dyDescent="0.25">
      <c r="A2009" s="5">
        <v>409032</v>
      </c>
      <c r="B2009" s="5" t="s">
        <v>1167</v>
      </c>
      <c r="C2009" s="5">
        <v>746.8</v>
      </c>
      <c r="D2009" s="5">
        <v>746.8</v>
      </c>
      <c r="E2009" s="5" t="s">
        <v>217</v>
      </c>
      <c r="F2009" s="5" t="s">
        <v>1168</v>
      </c>
    </row>
    <row r="2010" spans="1:6" x14ac:dyDescent="0.25">
      <c r="A2010" s="5">
        <v>409032</v>
      </c>
      <c r="B2010" s="5" t="s">
        <v>1167</v>
      </c>
      <c r="C2010" s="5">
        <v>746.8</v>
      </c>
      <c r="D2010" s="5">
        <v>746.8</v>
      </c>
      <c r="E2010" s="5" t="s">
        <v>217</v>
      </c>
      <c r="F2010" s="5" t="s">
        <v>1168</v>
      </c>
    </row>
    <row r="2011" spans="1:6" x14ac:dyDescent="0.25">
      <c r="A2011" s="5">
        <v>404544</v>
      </c>
      <c r="B2011" s="5" t="s">
        <v>1167</v>
      </c>
      <c r="C2011" s="5">
        <v>746.8</v>
      </c>
      <c r="D2011" s="5">
        <v>746.8</v>
      </c>
      <c r="E2011" s="5" t="s">
        <v>217</v>
      </c>
      <c r="F2011" s="5" t="s">
        <v>1168</v>
      </c>
    </row>
    <row r="2012" spans="1:6" x14ac:dyDescent="0.25">
      <c r="A2012" s="5">
        <v>404544</v>
      </c>
      <c r="B2012" s="5" t="s">
        <v>1167</v>
      </c>
      <c r="C2012" s="5">
        <v>746.8</v>
      </c>
      <c r="D2012" s="5">
        <v>746.8</v>
      </c>
      <c r="E2012" s="5" t="s">
        <v>217</v>
      </c>
      <c r="F2012" s="5" t="s">
        <v>1168</v>
      </c>
    </row>
    <row r="2013" spans="1:6" x14ac:dyDescent="0.25">
      <c r="A2013" s="5">
        <v>404544</v>
      </c>
      <c r="B2013" s="5" t="s">
        <v>1167</v>
      </c>
      <c r="C2013" s="5">
        <v>746.8</v>
      </c>
      <c r="D2013" s="5">
        <v>746.8</v>
      </c>
      <c r="E2013" s="5" t="s">
        <v>217</v>
      </c>
      <c r="F2013" s="5" t="s">
        <v>1168</v>
      </c>
    </row>
    <row r="2014" spans="1:6" x14ac:dyDescent="0.25">
      <c r="A2014" s="5">
        <v>404544</v>
      </c>
      <c r="B2014" s="5" t="s">
        <v>1167</v>
      </c>
      <c r="C2014" s="5">
        <v>746.8</v>
      </c>
      <c r="D2014" s="5">
        <v>746.8</v>
      </c>
      <c r="E2014" s="5" t="s">
        <v>217</v>
      </c>
      <c r="F2014" s="5" t="s">
        <v>1168</v>
      </c>
    </row>
    <row r="2015" spans="1:6" x14ac:dyDescent="0.25">
      <c r="A2015" s="5">
        <v>404544</v>
      </c>
      <c r="B2015" s="5" t="s">
        <v>1167</v>
      </c>
      <c r="C2015" s="5">
        <v>746.8</v>
      </c>
      <c r="D2015" s="5">
        <v>746.8</v>
      </c>
      <c r="E2015" s="5" t="s">
        <v>217</v>
      </c>
      <c r="F2015" s="5" t="s">
        <v>1168</v>
      </c>
    </row>
    <row r="2016" spans="1:6" x14ac:dyDescent="0.25">
      <c r="A2016" s="5">
        <v>404544</v>
      </c>
      <c r="B2016" s="5" t="s">
        <v>1167</v>
      </c>
      <c r="C2016" s="5">
        <v>746.8</v>
      </c>
      <c r="D2016" s="5">
        <v>746.8</v>
      </c>
      <c r="E2016" s="5" t="s">
        <v>217</v>
      </c>
      <c r="F2016" s="5" t="s">
        <v>1168</v>
      </c>
    </row>
    <row r="2017" spans="1:6" x14ac:dyDescent="0.25">
      <c r="A2017" s="5">
        <v>413172</v>
      </c>
      <c r="B2017" s="5" t="s">
        <v>1167</v>
      </c>
      <c r="C2017" s="5">
        <v>746.8</v>
      </c>
      <c r="D2017" s="5">
        <v>746.8</v>
      </c>
      <c r="E2017" s="5" t="s">
        <v>217</v>
      </c>
      <c r="F2017" s="5" t="s">
        <v>1168</v>
      </c>
    </row>
    <row r="2018" spans="1:6" x14ac:dyDescent="0.25">
      <c r="A2018" s="5">
        <v>413172</v>
      </c>
      <c r="B2018" s="5" t="s">
        <v>1167</v>
      </c>
      <c r="C2018" s="5">
        <v>746.8</v>
      </c>
      <c r="D2018" s="5">
        <v>746.8</v>
      </c>
      <c r="E2018" s="5" t="s">
        <v>217</v>
      </c>
      <c r="F2018" s="5" t="s">
        <v>1168</v>
      </c>
    </row>
    <row r="2019" spans="1:6" x14ac:dyDescent="0.25">
      <c r="A2019" s="5">
        <v>413172</v>
      </c>
      <c r="B2019" s="5" t="s">
        <v>1167</v>
      </c>
      <c r="C2019" s="5">
        <v>746.8</v>
      </c>
      <c r="D2019" s="5">
        <v>746.8</v>
      </c>
      <c r="E2019" s="5" t="s">
        <v>217</v>
      </c>
      <c r="F2019" s="5" t="s">
        <v>1168</v>
      </c>
    </row>
    <row r="2020" spans="1:6" x14ac:dyDescent="0.25">
      <c r="A2020" s="5">
        <v>413172</v>
      </c>
      <c r="B2020" s="5" t="s">
        <v>1167</v>
      </c>
      <c r="C2020" s="5">
        <v>746.8</v>
      </c>
      <c r="D2020" s="5">
        <v>746.8</v>
      </c>
      <c r="E2020" s="5" t="s">
        <v>217</v>
      </c>
      <c r="F2020" s="5" t="s">
        <v>1168</v>
      </c>
    </row>
    <row r="2021" spans="1:6" x14ac:dyDescent="0.25">
      <c r="A2021" s="5">
        <v>413172</v>
      </c>
      <c r="B2021" s="5" t="s">
        <v>1167</v>
      </c>
      <c r="C2021" s="5">
        <v>746.8</v>
      </c>
      <c r="D2021" s="5">
        <v>746.8</v>
      </c>
      <c r="E2021" s="5" t="s">
        <v>217</v>
      </c>
      <c r="F2021" s="5" t="s">
        <v>1168</v>
      </c>
    </row>
    <row r="2022" spans="1:6" x14ac:dyDescent="0.25">
      <c r="A2022" s="5">
        <v>413172</v>
      </c>
      <c r="B2022" s="5" t="s">
        <v>1167</v>
      </c>
      <c r="C2022" s="5">
        <v>746.8</v>
      </c>
      <c r="D2022" s="5">
        <v>746.8</v>
      </c>
      <c r="E2022" s="5" t="s">
        <v>217</v>
      </c>
      <c r="F2022" s="5" t="s">
        <v>1168</v>
      </c>
    </row>
    <row r="2023" spans="1:6" x14ac:dyDescent="0.25">
      <c r="A2023" s="5">
        <v>362280</v>
      </c>
      <c r="B2023" s="5" t="s">
        <v>1167</v>
      </c>
      <c r="C2023" s="5">
        <v>1244.6600000000001</v>
      </c>
      <c r="D2023" s="5">
        <v>1244.6600000000001</v>
      </c>
      <c r="E2023" s="5" t="s">
        <v>217</v>
      </c>
      <c r="F2023" s="5" t="s">
        <v>1168</v>
      </c>
    </row>
    <row r="2024" spans="1:6" x14ac:dyDescent="0.25">
      <c r="A2024" s="5">
        <v>362280</v>
      </c>
      <c r="B2024" s="5" t="s">
        <v>1167</v>
      </c>
      <c r="C2024" s="5">
        <v>1244.6600000000001</v>
      </c>
      <c r="D2024" s="5">
        <v>1244.6600000000001</v>
      </c>
      <c r="E2024" s="5" t="s">
        <v>217</v>
      </c>
      <c r="F2024" s="5" t="s">
        <v>1168</v>
      </c>
    </row>
    <row r="2025" spans="1:6" x14ac:dyDescent="0.25">
      <c r="A2025" s="5">
        <v>362280</v>
      </c>
      <c r="B2025" s="5" t="s">
        <v>1167</v>
      </c>
      <c r="C2025" s="5">
        <v>1244.6600000000001</v>
      </c>
      <c r="D2025" s="5">
        <v>1244.6600000000001</v>
      </c>
      <c r="E2025" s="5" t="s">
        <v>217</v>
      </c>
      <c r="F2025" s="5" t="s">
        <v>1168</v>
      </c>
    </row>
    <row r="2026" spans="1:6" x14ac:dyDescent="0.25">
      <c r="A2026" s="5">
        <v>362280</v>
      </c>
      <c r="B2026" s="5" t="s">
        <v>1167</v>
      </c>
      <c r="C2026" s="5">
        <v>1244.6600000000001</v>
      </c>
      <c r="D2026" s="5">
        <v>1244.6600000000001</v>
      </c>
      <c r="E2026" s="5" t="s">
        <v>217</v>
      </c>
      <c r="F2026" s="5" t="s">
        <v>1168</v>
      </c>
    </row>
    <row r="2027" spans="1:6" x14ac:dyDescent="0.25">
      <c r="A2027" s="5">
        <v>362280</v>
      </c>
      <c r="B2027" s="5" t="s">
        <v>1167</v>
      </c>
      <c r="C2027" s="5">
        <v>1244.6600000000001</v>
      </c>
      <c r="D2027" s="5">
        <v>1244.6600000000001</v>
      </c>
      <c r="E2027" s="5" t="s">
        <v>217</v>
      </c>
      <c r="F2027" s="5" t="s">
        <v>1168</v>
      </c>
    </row>
    <row r="2028" spans="1:6" x14ac:dyDescent="0.25">
      <c r="A2028" s="5">
        <v>362280</v>
      </c>
      <c r="B2028" s="5" t="s">
        <v>1167</v>
      </c>
      <c r="C2028" s="5">
        <v>1244.6600000000001</v>
      </c>
      <c r="D2028" s="5">
        <v>1244.6600000000001</v>
      </c>
      <c r="E2028" s="5" t="s">
        <v>217</v>
      </c>
      <c r="F2028" s="5" t="s">
        <v>1168</v>
      </c>
    </row>
    <row r="2029" spans="1:6" x14ac:dyDescent="0.25">
      <c r="A2029" s="5">
        <v>405936</v>
      </c>
      <c r="B2029" s="5" t="s">
        <v>1167</v>
      </c>
      <c r="C2029" s="5">
        <v>746.8</v>
      </c>
      <c r="D2029" s="5">
        <v>746.8</v>
      </c>
      <c r="E2029" s="5" t="s">
        <v>217</v>
      </c>
      <c r="F2029" s="5" t="s">
        <v>1168</v>
      </c>
    </row>
    <row r="2030" spans="1:6" x14ac:dyDescent="0.25">
      <c r="A2030" s="5">
        <v>405936</v>
      </c>
      <c r="B2030" s="5" t="s">
        <v>1167</v>
      </c>
      <c r="C2030" s="5">
        <v>746.8</v>
      </c>
      <c r="D2030" s="5">
        <v>746.8</v>
      </c>
      <c r="E2030" s="5" t="s">
        <v>217</v>
      </c>
      <c r="F2030" s="5" t="s">
        <v>1168</v>
      </c>
    </row>
    <row r="2031" spans="1:6" x14ac:dyDescent="0.25">
      <c r="A2031" s="5">
        <v>405936</v>
      </c>
      <c r="B2031" s="5" t="s">
        <v>1167</v>
      </c>
      <c r="C2031" s="5">
        <v>746.8</v>
      </c>
      <c r="D2031" s="5">
        <v>746.8</v>
      </c>
      <c r="E2031" s="5" t="s">
        <v>217</v>
      </c>
      <c r="F2031" s="5" t="s">
        <v>1168</v>
      </c>
    </row>
    <row r="2032" spans="1:6" x14ac:dyDescent="0.25">
      <c r="A2032" s="5">
        <v>405936</v>
      </c>
      <c r="B2032" s="5" t="s">
        <v>1167</v>
      </c>
      <c r="C2032" s="5">
        <v>746.8</v>
      </c>
      <c r="D2032" s="5">
        <v>746.8</v>
      </c>
      <c r="E2032" s="5" t="s">
        <v>217</v>
      </c>
      <c r="F2032" s="5" t="s">
        <v>1168</v>
      </c>
    </row>
    <row r="2033" spans="1:6" x14ac:dyDescent="0.25">
      <c r="A2033" s="5">
        <v>405936</v>
      </c>
      <c r="B2033" s="5" t="s">
        <v>1167</v>
      </c>
      <c r="C2033" s="5">
        <v>746.8</v>
      </c>
      <c r="D2033" s="5">
        <v>746.8</v>
      </c>
      <c r="E2033" s="5" t="s">
        <v>217</v>
      </c>
      <c r="F2033" s="5" t="s">
        <v>1168</v>
      </c>
    </row>
    <row r="2034" spans="1:6" x14ac:dyDescent="0.25">
      <c r="A2034" s="5">
        <v>405936</v>
      </c>
      <c r="B2034" s="5" t="s">
        <v>1167</v>
      </c>
      <c r="C2034" s="5">
        <v>746.8</v>
      </c>
      <c r="D2034" s="5">
        <v>746.8</v>
      </c>
      <c r="E2034" s="5" t="s">
        <v>217</v>
      </c>
      <c r="F2034" s="5" t="s">
        <v>1168</v>
      </c>
    </row>
    <row r="2035" spans="1:6" x14ac:dyDescent="0.25">
      <c r="A2035" s="5">
        <v>118524</v>
      </c>
      <c r="B2035" s="5" t="s">
        <v>1167</v>
      </c>
      <c r="C2035" s="5">
        <v>4978.6000000000004</v>
      </c>
      <c r="D2035" s="5">
        <v>4978.6000000000004</v>
      </c>
      <c r="E2035" s="5" t="s">
        <v>217</v>
      </c>
      <c r="F2035" s="5" t="s">
        <v>1168</v>
      </c>
    </row>
    <row r="2036" spans="1:6" x14ac:dyDescent="0.25">
      <c r="A2036" s="5">
        <v>118524</v>
      </c>
      <c r="B2036" s="5" t="s">
        <v>1167</v>
      </c>
      <c r="C2036" s="5">
        <v>4978.6000000000004</v>
      </c>
      <c r="D2036" s="5">
        <v>4978.6000000000004</v>
      </c>
      <c r="E2036" s="5" t="s">
        <v>217</v>
      </c>
      <c r="F2036" s="5" t="s">
        <v>1168</v>
      </c>
    </row>
    <row r="2037" spans="1:6" x14ac:dyDescent="0.25">
      <c r="A2037" s="5">
        <v>118524</v>
      </c>
      <c r="B2037" s="5" t="s">
        <v>1167</v>
      </c>
      <c r="C2037" s="5">
        <v>4978.6000000000004</v>
      </c>
      <c r="D2037" s="5">
        <v>4978.6000000000004</v>
      </c>
      <c r="E2037" s="5" t="s">
        <v>217</v>
      </c>
      <c r="F2037" s="5" t="s">
        <v>1168</v>
      </c>
    </row>
    <row r="2038" spans="1:6" x14ac:dyDescent="0.25">
      <c r="A2038" s="5">
        <v>118524</v>
      </c>
      <c r="B2038" s="5" t="s">
        <v>1167</v>
      </c>
      <c r="C2038" s="5">
        <v>4978.6000000000004</v>
      </c>
      <c r="D2038" s="5">
        <v>4978.6000000000004</v>
      </c>
      <c r="E2038" s="5" t="s">
        <v>217</v>
      </c>
      <c r="F2038" s="5" t="s">
        <v>1168</v>
      </c>
    </row>
    <row r="2039" spans="1:6" x14ac:dyDescent="0.25">
      <c r="A2039" s="5">
        <v>118524</v>
      </c>
      <c r="B2039" s="5" t="s">
        <v>1167</v>
      </c>
      <c r="C2039" s="5">
        <v>4978.6000000000004</v>
      </c>
      <c r="D2039" s="5">
        <v>4978.6000000000004</v>
      </c>
      <c r="E2039" s="5" t="s">
        <v>217</v>
      </c>
      <c r="F2039" s="5" t="s">
        <v>1168</v>
      </c>
    </row>
    <row r="2040" spans="1:6" x14ac:dyDescent="0.25">
      <c r="A2040" s="5">
        <v>118524</v>
      </c>
      <c r="B2040" s="5" t="s">
        <v>1167</v>
      </c>
      <c r="C2040" s="5">
        <v>4978.6000000000004</v>
      </c>
      <c r="D2040" s="5">
        <v>4978.6000000000004</v>
      </c>
      <c r="E2040" s="5" t="s">
        <v>217</v>
      </c>
      <c r="F2040" s="5" t="s">
        <v>1168</v>
      </c>
    </row>
    <row r="2041" spans="1:6" x14ac:dyDescent="0.25">
      <c r="A2041" s="5">
        <v>368508</v>
      </c>
      <c r="B2041" s="5" t="s">
        <v>1167</v>
      </c>
      <c r="C2041" s="5">
        <v>1244.6600000000001</v>
      </c>
      <c r="D2041" s="5">
        <v>1244.6600000000001</v>
      </c>
      <c r="E2041" s="5" t="s">
        <v>217</v>
      </c>
      <c r="F2041" s="5" t="s">
        <v>1168</v>
      </c>
    </row>
    <row r="2042" spans="1:6" x14ac:dyDescent="0.25">
      <c r="A2042" s="5">
        <v>368508</v>
      </c>
      <c r="B2042" s="5" t="s">
        <v>1167</v>
      </c>
      <c r="C2042" s="5">
        <v>1244.6600000000001</v>
      </c>
      <c r="D2042" s="5">
        <v>1244.6600000000001</v>
      </c>
      <c r="E2042" s="5" t="s">
        <v>217</v>
      </c>
      <c r="F2042" s="5" t="s">
        <v>1168</v>
      </c>
    </row>
    <row r="2043" spans="1:6" x14ac:dyDescent="0.25">
      <c r="A2043" s="5">
        <v>368508</v>
      </c>
      <c r="B2043" s="5" t="s">
        <v>1167</v>
      </c>
      <c r="C2043" s="5">
        <v>1244.6600000000001</v>
      </c>
      <c r="D2043" s="5">
        <v>1244.6600000000001</v>
      </c>
      <c r="E2043" s="5" t="s">
        <v>217</v>
      </c>
      <c r="F2043" s="5" t="s">
        <v>1168</v>
      </c>
    </row>
    <row r="2044" spans="1:6" x14ac:dyDescent="0.25">
      <c r="A2044" s="5">
        <v>368508</v>
      </c>
      <c r="B2044" s="5" t="s">
        <v>1167</v>
      </c>
      <c r="C2044" s="5">
        <v>1120.2</v>
      </c>
      <c r="D2044" s="5">
        <v>1120.2</v>
      </c>
      <c r="E2044" s="5" t="s">
        <v>217</v>
      </c>
      <c r="F2044" s="5" t="s">
        <v>1168</v>
      </c>
    </row>
    <row r="2045" spans="1:6" x14ac:dyDescent="0.25">
      <c r="A2045" s="5">
        <v>368508</v>
      </c>
      <c r="B2045" s="5" t="s">
        <v>1167</v>
      </c>
      <c r="C2045" s="5">
        <v>1120.2</v>
      </c>
      <c r="D2045" s="5">
        <v>1120.2</v>
      </c>
      <c r="E2045" s="5" t="s">
        <v>217</v>
      </c>
      <c r="F2045" s="5" t="s">
        <v>1168</v>
      </c>
    </row>
    <row r="2046" spans="1:6" x14ac:dyDescent="0.25">
      <c r="A2046" s="5">
        <v>368508</v>
      </c>
      <c r="B2046" s="5" t="s">
        <v>1167</v>
      </c>
      <c r="C2046" s="5">
        <v>1244.6600000000001</v>
      </c>
      <c r="D2046" s="5">
        <v>1244.6600000000001</v>
      </c>
      <c r="E2046" s="5" t="s">
        <v>217</v>
      </c>
      <c r="F2046" s="5" t="s">
        <v>1168</v>
      </c>
    </row>
    <row r="2047" spans="1:6" x14ac:dyDescent="0.25">
      <c r="A2047" s="5">
        <v>127080</v>
      </c>
      <c r="B2047" s="5" t="s">
        <v>1167</v>
      </c>
      <c r="C2047" s="5">
        <v>2489.3000000000002</v>
      </c>
      <c r="D2047" s="5">
        <v>2489.3000000000002</v>
      </c>
      <c r="E2047" s="5" t="s">
        <v>217</v>
      </c>
      <c r="F2047" s="5" t="s">
        <v>1168</v>
      </c>
    </row>
    <row r="2048" spans="1:6" x14ac:dyDescent="0.25">
      <c r="A2048" s="5">
        <v>127080</v>
      </c>
      <c r="B2048" s="5" t="s">
        <v>1167</v>
      </c>
      <c r="C2048" s="5">
        <v>2489.3000000000002</v>
      </c>
      <c r="D2048" s="5">
        <v>2489.3000000000002</v>
      </c>
      <c r="E2048" s="5" t="s">
        <v>217</v>
      </c>
      <c r="F2048" s="5" t="s">
        <v>1168</v>
      </c>
    </row>
    <row r="2049" spans="1:6" x14ac:dyDescent="0.25">
      <c r="A2049" s="5">
        <v>127080</v>
      </c>
      <c r="B2049" s="5" t="s">
        <v>1167</v>
      </c>
      <c r="C2049" s="5">
        <v>2489.3000000000002</v>
      </c>
      <c r="D2049" s="5">
        <v>2489.3000000000002</v>
      </c>
      <c r="E2049" s="5" t="s">
        <v>217</v>
      </c>
      <c r="F2049" s="5" t="s">
        <v>1168</v>
      </c>
    </row>
    <row r="2050" spans="1:6" x14ac:dyDescent="0.25">
      <c r="A2050" s="5">
        <v>127080</v>
      </c>
      <c r="B2050" s="5" t="s">
        <v>1167</v>
      </c>
      <c r="C2050" s="5">
        <v>2489.3000000000002</v>
      </c>
      <c r="D2050" s="5">
        <v>2489.3000000000002</v>
      </c>
      <c r="E2050" s="5" t="s">
        <v>217</v>
      </c>
      <c r="F2050" s="5" t="s">
        <v>1168</v>
      </c>
    </row>
    <row r="2051" spans="1:6" x14ac:dyDescent="0.25">
      <c r="A2051" s="5">
        <v>127080</v>
      </c>
      <c r="B2051" s="5" t="s">
        <v>1167</v>
      </c>
      <c r="C2051" s="5">
        <v>2489.3000000000002</v>
      </c>
      <c r="D2051" s="5">
        <v>2489.3000000000002</v>
      </c>
      <c r="E2051" s="5" t="s">
        <v>217</v>
      </c>
      <c r="F2051" s="5" t="s">
        <v>1168</v>
      </c>
    </row>
    <row r="2052" spans="1:6" x14ac:dyDescent="0.25">
      <c r="A2052" s="5">
        <v>127080</v>
      </c>
      <c r="B2052" s="5" t="s">
        <v>1167</v>
      </c>
      <c r="C2052" s="5">
        <v>3733.96</v>
      </c>
      <c r="D2052" s="5">
        <v>3733.96</v>
      </c>
      <c r="E2052" s="5" t="s">
        <v>217</v>
      </c>
      <c r="F2052" s="5" t="s">
        <v>1168</v>
      </c>
    </row>
    <row r="2053" spans="1:6" x14ac:dyDescent="0.25">
      <c r="A2053">
        <v>35040</v>
      </c>
      <c r="B2053" t="s">
        <v>1167</v>
      </c>
      <c r="C2053">
        <v>746.8</v>
      </c>
      <c r="D2053">
        <v>746.8</v>
      </c>
      <c r="E2053" t="s">
        <v>217</v>
      </c>
      <c r="F2053" t="s">
        <v>1168</v>
      </c>
    </row>
    <row r="2054" spans="1:6" x14ac:dyDescent="0.25">
      <c r="A2054">
        <v>35040</v>
      </c>
      <c r="B2054" t="s">
        <v>1167</v>
      </c>
      <c r="C2054">
        <v>746.8</v>
      </c>
      <c r="D2054">
        <v>746.8</v>
      </c>
      <c r="E2054" t="s">
        <v>217</v>
      </c>
      <c r="F2054" t="s">
        <v>1168</v>
      </c>
    </row>
    <row r="2055" spans="1:6" x14ac:dyDescent="0.25">
      <c r="A2055">
        <v>35040</v>
      </c>
      <c r="B2055" t="s">
        <v>1167</v>
      </c>
      <c r="C2055">
        <v>746.8</v>
      </c>
      <c r="D2055">
        <v>746.8</v>
      </c>
      <c r="E2055" t="s">
        <v>217</v>
      </c>
      <c r="F2055" t="s">
        <v>1168</v>
      </c>
    </row>
    <row r="2056" spans="1:6" x14ac:dyDescent="0.25">
      <c r="A2056">
        <v>35040</v>
      </c>
      <c r="B2056" t="s">
        <v>1167</v>
      </c>
      <c r="C2056">
        <v>746.8</v>
      </c>
      <c r="D2056">
        <v>746.8</v>
      </c>
      <c r="E2056" t="s">
        <v>217</v>
      </c>
      <c r="F2056" t="s">
        <v>1168</v>
      </c>
    </row>
    <row r="2057" spans="1:6" x14ac:dyDescent="0.25">
      <c r="A2057">
        <v>35040</v>
      </c>
      <c r="B2057" t="s">
        <v>1167</v>
      </c>
      <c r="C2057">
        <v>746.8</v>
      </c>
      <c r="D2057">
        <v>746.8</v>
      </c>
      <c r="E2057" t="s">
        <v>217</v>
      </c>
      <c r="F2057" t="s">
        <v>1168</v>
      </c>
    </row>
    <row r="2058" spans="1:6" x14ac:dyDescent="0.25">
      <c r="A2058">
        <v>35040</v>
      </c>
      <c r="B2058" t="s">
        <v>1167</v>
      </c>
      <c r="C2058">
        <v>746.8</v>
      </c>
      <c r="D2058">
        <v>746.8</v>
      </c>
      <c r="E2058" t="s">
        <v>217</v>
      </c>
      <c r="F2058" t="s">
        <v>1168</v>
      </c>
    </row>
    <row r="2059" spans="1:6" x14ac:dyDescent="0.25">
      <c r="A2059">
        <v>214122</v>
      </c>
      <c r="B2059" t="s">
        <v>1167</v>
      </c>
      <c r="C2059">
        <v>746.8</v>
      </c>
      <c r="D2059">
        <v>746.8</v>
      </c>
      <c r="E2059" t="s">
        <v>217</v>
      </c>
      <c r="F2059" t="s">
        <v>1168</v>
      </c>
    </row>
    <row r="2060" spans="1:6" x14ac:dyDescent="0.25">
      <c r="A2060">
        <v>214122</v>
      </c>
      <c r="B2060" t="s">
        <v>1167</v>
      </c>
      <c r="C2060">
        <v>746.8</v>
      </c>
      <c r="D2060">
        <v>746.8</v>
      </c>
      <c r="E2060" t="s">
        <v>217</v>
      </c>
      <c r="F2060" t="s">
        <v>1168</v>
      </c>
    </row>
    <row r="2061" spans="1:6" x14ac:dyDescent="0.25">
      <c r="A2061">
        <v>214122</v>
      </c>
      <c r="B2061" t="s">
        <v>1167</v>
      </c>
      <c r="C2061">
        <v>746.8</v>
      </c>
      <c r="D2061">
        <v>746.8</v>
      </c>
      <c r="E2061" t="s">
        <v>217</v>
      </c>
      <c r="F2061" t="s">
        <v>1168</v>
      </c>
    </row>
    <row r="2062" spans="1:6" x14ac:dyDescent="0.25">
      <c r="A2062">
        <v>214122</v>
      </c>
      <c r="B2062" t="s">
        <v>1167</v>
      </c>
      <c r="C2062">
        <v>746.8</v>
      </c>
      <c r="D2062">
        <v>746.8</v>
      </c>
      <c r="E2062" t="s">
        <v>217</v>
      </c>
      <c r="F2062" t="s">
        <v>1168</v>
      </c>
    </row>
    <row r="2063" spans="1:6" x14ac:dyDescent="0.25">
      <c r="A2063">
        <v>214122</v>
      </c>
      <c r="B2063" t="s">
        <v>1167</v>
      </c>
      <c r="C2063">
        <v>746.8</v>
      </c>
      <c r="D2063">
        <v>746.8</v>
      </c>
      <c r="E2063" t="s">
        <v>217</v>
      </c>
      <c r="F2063" t="s">
        <v>1168</v>
      </c>
    </row>
    <row r="2064" spans="1:6" x14ac:dyDescent="0.25">
      <c r="A2064">
        <v>214122</v>
      </c>
      <c r="B2064" t="s">
        <v>1167</v>
      </c>
      <c r="C2064">
        <v>746.8</v>
      </c>
      <c r="D2064">
        <v>746.8</v>
      </c>
      <c r="E2064" t="s">
        <v>217</v>
      </c>
      <c r="F2064" t="s">
        <v>1168</v>
      </c>
    </row>
    <row r="2065" spans="1:6" x14ac:dyDescent="0.25">
      <c r="A2065">
        <v>205278</v>
      </c>
      <c r="B2065" t="s">
        <v>1167</v>
      </c>
      <c r="C2065">
        <v>746.8</v>
      </c>
      <c r="D2065">
        <v>746.8</v>
      </c>
      <c r="E2065" t="s">
        <v>217</v>
      </c>
      <c r="F2065" t="s">
        <v>1168</v>
      </c>
    </row>
    <row r="2066" spans="1:6" x14ac:dyDescent="0.25">
      <c r="A2066">
        <v>205278</v>
      </c>
      <c r="B2066" t="s">
        <v>1167</v>
      </c>
      <c r="C2066">
        <v>746.8</v>
      </c>
      <c r="D2066">
        <v>746.8</v>
      </c>
      <c r="E2066" t="s">
        <v>217</v>
      </c>
      <c r="F2066" t="s">
        <v>1168</v>
      </c>
    </row>
    <row r="2067" spans="1:6" x14ac:dyDescent="0.25">
      <c r="A2067">
        <v>205278</v>
      </c>
      <c r="B2067" t="s">
        <v>1167</v>
      </c>
      <c r="C2067">
        <v>746.8</v>
      </c>
      <c r="D2067">
        <v>746.8</v>
      </c>
      <c r="E2067" t="s">
        <v>217</v>
      </c>
      <c r="F2067" t="s">
        <v>1168</v>
      </c>
    </row>
    <row r="2068" spans="1:6" x14ac:dyDescent="0.25">
      <c r="A2068">
        <v>205278</v>
      </c>
      <c r="B2068" t="s">
        <v>1167</v>
      </c>
      <c r="C2068">
        <v>746.8</v>
      </c>
      <c r="D2068">
        <v>746.8</v>
      </c>
      <c r="E2068" t="s">
        <v>217</v>
      </c>
      <c r="F2068" t="s">
        <v>1168</v>
      </c>
    </row>
    <row r="2069" spans="1:6" x14ac:dyDescent="0.25">
      <c r="A2069">
        <v>205278</v>
      </c>
      <c r="B2069" t="s">
        <v>1167</v>
      </c>
      <c r="C2069">
        <v>746.8</v>
      </c>
      <c r="D2069">
        <v>746.8</v>
      </c>
      <c r="E2069" t="s">
        <v>217</v>
      </c>
      <c r="F2069" t="s">
        <v>1168</v>
      </c>
    </row>
    <row r="2070" spans="1:6" x14ac:dyDescent="0.25">
      <c r="A2070">
        <v>205278</v>
      </c>
      <c r="B2070" t="s">
        <v>1167</v>
      </c>
      <c r="C2070">
        <v>746.8</v>
      </c>
      <c r="D2070">
        <v>746.8</v>
      </c>
      <c r="E2070" t="s">
        <v>217</v>
      </c>
      <c r="F2070" t="s">
        <v>1168</v>
      </c>
    </row>
    <row r="2071" spans="1:6" x14ac:dyDescent="0.25">
      <c r="A2071">
        <v>209946</v>
      </c>
      <c r="B2071" t="s">
        <v>1167</v>
      </c>
      <c r="C2071">
        <v>746.8</v>
      </c>
      <c r="D2071">
        <v>746.8</v>
      </c>
      <c r="E2071" t="s">
        <v>217</v>
      </c>
      <c r="F2071" t="s">
        <v>1168</v>
      </c>
    </row>
    <row r="2072" spans="1:6" x14ac:dyDescent="0.25">
      <c r="A2072">
        <v>209946</v>
      </c>
      <c r="B2072" t="s">
        <v>1167</v>
      </c>
      <c r="C2072">
        <v>746.8</v>
      </c>
      <c r="D2072">
        <v>746.8</v>
      </c>
      <c r="E2072" t="s">
        <v>217</v>
      </c>
      <c r="F2072" t="s">
        <v>1168</v>
      </c>
    </row>
    <row r="2073" spans="1:6" x14ac:dyDescent="0.25">
      <c r="A2073">
        <v>209946</v>
      </c>
      <c r="B2073" t="s">
        <v>1167</v>
      </c>
      <c r="C2073">
        <v>746.8</v>
      </c>
      <c r="D2073">
        <v>746.8</v>
      </c>
      <c r="E2073" t="s">
        <v>217</v>
      </c>
      <c r="F2073" t="s">
        <v>1168</v>
      </c>
    </row>
    <row r="2074" spans="1:6" x14ac:dyDescent="0.25">
      <c r="A2074">
        <v>209946</v>
      </c>
      <c r="B2074" t="s">
        <v>1167</v>
      </c>
      <c r="C2074">
        <v>746.8</v>
      </c>
      <c r="D2074">
        <v>746.8</v>
      </c>
      <c r="E2074" t="s">
        <v>217</v>
      </c>
      <c r="F2074" t="s">
        <v>1168</v>
      </c>
    </row>
    <row r="2075" spans="1:6" x14ac:dyDescent="0.25">
      <c r="A2075">
        <v>209946</v>
      </c>
      <c r="B2075" t="s">
        <v>1167</v>
      </c>
      <c r="C2075">
        <v>746.8</v>
      </c>
      <c r="D2075">
        <v>746.8</v>
      </c>
      <c r="E2075" t="s">
        <v>217</v>
      </c>
      <c r="F2075" t="s">
        <v>1168</v>
      </c>
    </row>
    <row r="2076" spans="1:6" x14ac:dyDescent="0.25">
      <c r="A2076">
        <v>209946</v>
      </c>
      <c r="B2076" t="s">
        <v>1167</v>
      </c>
      <c r="C2076">
        <v>746.8</v>
      </c>
      <c r="D2076">
        <v>746.8</v>
      </c>
      <c r="E2076" t="s">
        <v>217</v>
      </c>
      <c r="F2076" t="s">
        <v>1168</v>
      </c>
    </row>
    <row r="2077" spans="1:6" x14ac:dyDescent="0.25">
      <c r="A2077">
        <v>203484</v>
      </c>
      <c r="B2077" t="s">
        <v>1167</v>
      </c>
      <c r="C2077">
        <v>746.8</v>
      </c>
      <c r="D2077">
        <v>746.8</v>
      </c>
      <c r="E2077" t="s">
        <v>217</v>
      </c>
      <c r="F2077" t="s">
        <v>1168</v>
      </c>
    </row>
    <row r="2078" spans="1:6" x14ac:dyDescent="0.25">
      <c r="A2078">
        <v>203484</v>
      </c>
      <c r="B2078" t="s">
        <v>1167</v>
      </c>
      <c r="C2078">
        <v>746.8</v>
      </c>
      <c r="D2078">
        <v>746.8</v>
      </c>
      <c r="E2078" t="s">
        <v>217</v>
      </c>
      <c r="F2078" t="s">
        <v>1168</v>
      </c>
    </row>
    <row r="2079" spans="1:6" x14ac:dyDescent="0.25">
      <c r="A2079">
        <v>203484</v>
      </c>
      <c r="B2079" t="s">
        <v>1167</v>
      </c>
      <c r="C2079">
        <v>746.8</v>
      </c>
      <c r="D2079">
        <v>746.8</v>
      </c>
      <c r="E2079" t="s">
        <v>217</v>
      </c>
      <c r="F2079" t="s">
        <v>1168</v>
      </c>
    </row>
    <row r="2080" spans="1:6" x14ac:dyDescent="0.25">
      <c r="A2080">
        <v>203484</v>
      </c>
      <c r="B2080" t="s">
        <v>1167</v>
      </c>
      <c r="C2080">
        <v>746.8</v>
      </c>
      <c r="D2080">
        <v>746.8</v>
      </c>
      <c r="E2080" t="s">
        <v>217</v>
      </c>
      <c r="F2080" t="s">
        <v>1168</v>
      </c>
    </row>
    <row r="2081" spans="1:6" x14ac:dyDescent="0.25">
      <c r="A2081">
        <v>203484</v>
      </c>
      <c r="B2081" t="s">
        <v>1167</v>
      </c>
      <c r="C2081">
        <v>746.8</v>
      </c>
      <c r="D2081">
        <v>746.8</v>
      </c>
      <c r="E2081" t="s">
        <v>217</v>
      </c>
      <c r="F2081" t="s">
        <v>1168</v>
      </c>
    </row>
    <row r="2082" spans="1:6" x14ac:dyDescent="0.25">
      <c r="A2082">
        <v>203484</v>
      </c>
      <c r="B2082" t="s">
        <v>1167</v>
      </c>
      <c r="C2082">
        <v>746.8</v>
      </c>
      <c r="D2082">
        <v>746.8</v>
      </c>
      <c r="E2082" t="s">
        <v>217</v>
      </c>
      <c r="F2082" t="s">
        <v>1168</v>
      </c>
    </row>
    <row r="2083" spans="1:6" x14ac:dyDescent="0.25">
      <c r="A2083">
        <v>202422</v>
      </c>
      <c r="B2083" t="s">
        <v>1167</v>
      </c>
      <c r="C2083">
        <v>746.8</v>
      </c>
      <c r="D2083">
        <v>746.8</v>
      </c>
      <c r="E2083" t="s">
        <v>217</v>
      </c>
      <c r="F2083" t="s">
        <v>1168</v>
      </c>
    </row>
    <row r="2084" spans="1:6" x14ac:dyDescent="0.25">
      <c r="A2084">
        <v>202422</v>
      </c>
      <c r="B2084" t="s">
        <v>1167</v>
      </c>
      <c r="C2084">
        <v>746.8</v>
      </c>
      <c r="D2084">
        <v>746.8</v>
      </c>
      <c r="E2084" t="s">
        <v>217</v>
      </c>
      <c r="F2084" t="s">
        <v>1168</v>
      </c>
    </row>
    <row r="2085" spans="1:6" x14ac:dyDescent="0.25">
      <c r="A2085">
        <v>202422</v>
      </c>
      <c r="B2085" t="s">
        <v>1167</v>
      </c>
      <c r="C2085">
        <v>746.8</v>
      </c>
      <c r="D2085">
        <v>746.8</v>
      </c>
      <c r="E2085" t="s">
        <v>217</v>
      </c>
      <c r="F2085" t="s">
        <v>1168</v>
      </c>
    </row>
    <row r="2086" spans="1:6" x14ac:dyDescent="0.25">
      <c r="A2086">
        <v>202422</v>
      </c>
      <c r="B2086" t="s">
        <v>1167</v>
      </c>
      <c r="C2086">
        <v>746.8</v>
      </c>
      <c r="D2086">
        <v>746.8</v>
      </c>
      <c r="E2086" t="s">
        <v>217</v>
      </c>
      <c r="F2086" t="s">
        <v>1168</v>
      </c>
    </row>
    <row r="2087" spans="1:6" x14ac:dyDescent="0.25">
      <c r="A2087">
        <v>202422</v>
      </c>
      <c r="B2087" t="s">
        <v>1167</v>
      </c>
      <c r="C2087">
        <v>746.8</v>
      </c>
      <c r="D2087">
        <v>746.8</v>
      </c>
      <c r="E2087" t="s">
        <v>217</v>
      </c>
      <c r="F2087" t="s">
        <v>1168</v>
      </c>
    </row>
    <row r="2088" spans="1:6" x14ac:dyDescent="0.25">
      <c r="A2088">
        <v>202422</v>
      </c>
      <c r="B2088" t="s">
        <v>1167</v>
      </c>
      <c r="C2088">
        <v>746.8</v>
      </c>
      <c r="D2088">
        <v>746.8</v>
      </c>
      <c r="E2088" t="s">
        <v>217</v>
      </c>
      <c r="F2088" t="s">
        <v>1168</v>
      </c>
    </row>
    <row r="2089" spans="1:6" x14ac:dyDescent="0.25">
      <c r="A2089">
        <v>63204</v>
      </c>
      <c r="B2089" t="s">
        <v>1167</v>
      </c>
      <c r="C2089">
        <v>3733.96</v>
      </c>
      <c r="D2089">
        <v>3733.96</v>
      </c>
      <c r="E2089" t="s">
        <v>217</v>
      </c>
      <c r="F2089" t="s">
        <v>1168</v>
      </c>
    </row>
    <row r="2090" spans="1:6" x14ac:dyDescent="0.25">
      <c r="A2090">
        <v>63204</v>
      </c>
      <c r="B2090" t="s">
        <v>1167</v>
      </c>
      <c r="C2090">
        <v>3733.96</v>
      </c>
      <c r="D2090">
        <v>3733.96</v>
      </c>
      <c r="E2090" t="s">
        <v>217</v>
      </c>
      <c r="F2090" t="s">
        <v>1168</v>
      </c>
    </row>
    <row r="2091" spans="1:6" x14ac:dyDescent="0.25">
      <c r="A2091">
        <v>63204</v>
      </c>
      <c r="B2091" t="s">
        <v>1167</v>
      </c>
      <c r="C2091">
        <v>3733.96</v>
      </c>
      <c r="D2091">
        <v>3733.96</v>
      </c>
      <c r="E2091" t="s">
        <v>217</v>
      </c>
      <c r="F2091" t="s">
        <v>1168</v>
      </c>
    </row>
    <row r="2092" spans="1:6" x14ac:dyDescent="0.25">
      <c r="A2092">
        <v>63204</v>
      </c>
      <c r="B2092" t="s">
        <v>1167</v>
      </c>
      <c r="C2092">
        <v>3733.96</v>
      </c>
      <c r="D2092">
        <v>3733.96</v>
      </c>
      <c r="E2092" t="s">
        <v>217</v>
      </c>
      <c r="F2092" t="s">
        <v>1168</v>
      </c>
    </row>
    <row r="2093" spans="1:6" x14ac:dyDescent="0.25">
      <c r="A2093">
        <v>63204</v>
      </c>
      <c r="B2093" t="s">
        <v>1167</v>
      </c>
      <c r="C2093">
        <v>3733.96</v>
      </c>
      <c r="D2093">
        <v>3733.96</v>
      </c>
      <c r="E2093" t="s">
        <v>217</v>
      </c>
      <c r="F2093" t="s">
        <v>1168</v>
      </c>
    </row>
    <row r="2094" spans="1:6" x14ac:dyDescent="0.25">
      <c r="A2094">
        <v>63204</v>
      </c>
      <c r="B2094" t="s">
        <v>1167</v>
      </c>
      <c r="C2094">
        <v>3733.96</v>
      </c>
      <c r="D2094">
        <v>3733.96</v>
      </c>
      <c r="E2094" t="s">
        <v>217</v>
      </c>
      <c r="F2094" t="s">
        <v>1168</v>
      </c>
    </row>
    <row r="2095" spans="1:6" x14ac:dyDescent="0.25">
      <c r="A2095">
        <v>46878</v>
      </c>
      <c r="B2095" t="s">
        <v>1167</v>
      </c>
      <c r="C2095">
        <v>3733.96</v>
      </c>
      <c r="D2095">
        <v>3733.96</v>
      </c>
      <c r="E2095" t="s">
        <v>217</v>
      </c>
      <c r="F2095" t="s">
        <v>1168</v>
      </c>
    </row>
    <row r="2096" spans="1:6" x14ac:dyDescent="0.25">
      <c r="A2096">
        <v>46878</v>
      </c>
      <c r="B2096" t="s">
        <v>1167</v>
      </c>
      <c r="C2096">
        <v>3733.96</v>
      </c>
      <c r="D2096">
        <v>3733.96</v>
      </c>
      <c r="E2096" t="s">
        <v>217</v>
      </c>
      <c r="F2096" t="s">
        <v>1168</v>
      </c>
    </row>
    <row r="2097" spans="1:6" x14ac:dyDescent="0.25">
      <c r="A2097">
        <v>46878</v>
      </c>
      <c r="B2097" t="s">
        <v>1167</v>
      </c>
      <c r="C2097">
        <v>3733.96</v>
      </c>
      <c r="D2097">
        <v>3733.96</v>
      </c>
      <c r="E2097" t="s">
        <v>217</v>
      </c>
      <c r="F2097" t="s">
        <v>1168</v>
      </c>
    </row>
    <row r="2098" spans="1:6" x14ac:dyDescent="0.25">
      <c r="A2098">
        <v>46878</v>
      </c>
      <c r="B2098" t="s">
        <v>1167</v>
      </c>
      <c r="C2098">
        <v>3733.96</v>
      </c>
      <c r="D2098">
        <v>3733.96</v>
      </c>
      <c r="E2098" t="s">
        <v>217</v>
      </c>
      <c r="F2098" t="s">
        <v>1168</v>
      </c>
    </row>
    <row r="2099" spans="1:6" x14ac:dyDescent="0.25">
      <c r="A2099">
        <v>46878</v>
      </c>
      <c r="B2099" t="s">
        <v>1167</v>
      </c>
      <c r="C2099">
        <v>3733.96</v>
      </c>
      <c r="D2099">
        <v>3733.96</v>
      </c>
      <c r="E2099" t="s">
        <v>217</v>
      </c>
      <c r="F2099" t="s">
        <v>1168</v>
      </c>
    </row>
    <row r="2100" spans="1:6" x14ac:dyDescent="0.25">
      <c r="A2100">
        <v>46878</v>
      </c>
      <c r="B2100" t="s">
        <v>1167</v>
      </c>
      <c r="C2100">
        <v>3733.96</v>
      </c>
      <c r="D2100">
        <v>3733.96</v>
      </c>
      <c r="E2100" t="s">
        <v>217</v>
      </c>
      <c r="F2100" t="s">
        <v>1168</v>
      </c>
    </row>
    <row r="2101" spans="1:6" x14ac:dyDescent="0.25">
      <c r="A2101">
        <v>209766</v>
      </c>
      <c r="B2101" t="s">
        <v>1167</v>
      </c>
      <c r="C2101">
        <v>746.8</v>
      </c>
      <c r="D2101">
        <v>746.8</v>
      </c>
      <c r="E2101" t="s">
        <v>217</v>
      </c>
      <c r="F2101" t="s">
        <v>1168</v>
      </c>
    </row>
    <row r="2102" spans="1:6" x14ac:dyDescent="0.25">
      <c r="A2102">
        <v>209766</v>
      </c>
      <c r="B2102" t="s">
        <v>1167</v>
      </c>
      <c r="C2102">
        <v>746.8</v>
      </c>
      <c r="D2102">
        <v>746.8</v>
      </c>
      <c r="E2102" t="s">
        <v>217</v>
      </c>
      <c r="F2102" t="s">
        <v>1168</v>
      </c>
    </row>
    <row r="2103" spans="1:6" x14ac:dyDescent="0.25">
      <c r="A2103">
        <v>209766</v>
      </c>
      <c r="B2103" t="s">
        <v>1167</v>
      </c>
      <c r="C2103">
        <v>746.8</v>
      </c>
      <c r="D2103">
        <v>746.8</v>
      </c>
      <c r="E2103" t="s">
        <v>217</v>
      </c>
      <c r="F2103" t="s">
        <v>1168</v>
      </c>
    </row>
    <row r="2104" spans="1:6" x14ac:dyDescent="0.25">
      <c r="A2104">
        <v>209766</v>
      </c>
      <c r="B2104" t="s">
        <v>1167</v>
      </c>
      <c r="C2104">
        <v>746.8</v>
      </c>
      <c r="D2104">
        <v>746.8</v>
      </c>
      <c r="E2104" t="s">
        <v>217</v>
      </c>
      <c r="F2104" t="s">
        <v>1168</v>
      </c>
    </row>
    <row r="2105" spans="1:6" x14ac:dyDescent="0.25">
      <c r="A2105">
        <v>209766</v>
      </c>
      <c r="B2105" t="s">
        <v>1167</v>
      </c>
      <c r="C2105">
        <v>746.8</v>
      </c>
      <c r="D2105">
        <v>746.8</v>
      </c>
      <c r="E2105" t="s">
        <v>217</v>
      </c>
      <c r="F2105" t="s">
        <v>1168</v>
      </c>
    </row>
    <row r="2106" spans="1:6" x14ac:dyDescent="0.25">
      <c r="A2106">
        <v>209766</v>
      </c>
      <c r="B2106" t="s">
        <v>1167</v>
      </c>
      <c r="C2106">
        <v>746.8</v>
      </c>
      <c r="D2106">
        <v>746.8</v>
      </c>
      <c r="E2106" t="s">
        <v>217</v>
      </c>
      <c r="F2106" t="s">
        <v>1168</v>
      </c>
    </row>
    <row r="2107" spans="1:6" x14ac:dyDescent="0.25">
      <c r="A2107">
        <v>217926</v>
      </c>
      <c r="B2107" t="s">
        <v>1167</v>
      </c>
      <c r="C2107">
        <v>746.8</v>
      </c>
      <c r="D2107">
        <v>746.8</v>
      </c>
      <c r="E2107" t="s">
        <v>217</v>
      </c>
      <c r="F2107" t="s">
        <v>1168</v>
      </c>
    </row>
    <row r="2108" spans="1:6" x14ac:dyDescent="0.25">
      <c r="A2108">
        <v>217926</v>
      </c>
      <c r="B2108" t="s">
        <v>1167</v>
      </c>
      <c r="C2108">
        <v>746.8</v>
      </c>
      <c r="D2108">
        <v>746.8</v>
      </c>
      <c r="E2108" t="s">
        <v>217</v>
      </c>
      <c r="F2108" t="s">
        <v>1168</v>
      </c>
    </row>
    <row r="2109" spans="1:6" x14ac:dyDescent="0.25">
      <c r="A2109">
        <v>217926</v>
      </c>
      <c r="B2109" t="s">
        <v>1167</v>
      </c>
      <c r="C2109">
        <v>746.8</v>
      </c>
      <c r="D2109">
        <v>746.8</v>
      </c>
      <c r="E2109" t="s">
        <v>217</v>
      </c>
      <c r="F2109" t="s">
        <v>1168</v>
      </c>
    </row>
    <row r="2110" spans="1:6" x14ac:dyDescent="0.25">
      <c r="A2110">
        <v>210420</v>
      </c>
      <c r="B2110" t="s">
        <v>1167</v>
      </c>
      <c r="C2110">
        <v>746.8</v>
      </c>
      <c r="D2110">
        <v>746.8</v>
      </c>
      <c r="E2110" t="s">
        <v>217</v>
      </c>
      <c r="F2110" t="s">
        <v>1168</v>
      </c>
    </row>
    <row r="2111" spans="1:6" x14ac:dyDescent="0.25">
      <c r="A2111">
        <v>210420</v>
      </c>
      <c r="B2111" t="s">
        <v>1167</v>
      </c>
      <c r="C2111">
        <v>746.8</v>
      </c>
      <c r="D2111">
        <v>746.8</v>
      </c>
      <c r="E2111" t="s">
        <v>217</v>
      </c>
      <c r="F2111" t="s">
        <v>1168</v>
      </c>
    </row>
    <row r="2112" spans="1:6" x14ac:dyDescent="0.25">
      <c r="A2112">
        <v>210420</v>
      </c>
      <c r="B2112" t="s">
        <v>1167</v>
      </c>
      <c r="C2112">
        <v>746.8</v>
      </c>
      <c r="D2112">
        <v>746.8</v>
      </c>
      <c r="E2112" t="s">
        <v>217</v>
      </c>
      <c r="F2112" t="s">
        <v>1168</v>
      </c>
    </row>
    <row r="2113" spans="1:6" x14ac:dyDescent="0.25">
      <c r="A2113">
        <v>210420</v>
      </c>
      <c r="B2113" t="s">
        <v>1167</v>
      </c>
      <c r="C2113">
        <v>746.8</v>
      </c>
      <c r="D2113">
        <v>746.8</v>
      </c>
      <c r="E2113" t="s">
        <v>217</v>
      </c>
      <c r="F2113" t="s">
        <v>1168</v>
      </c>
    </row>
    <row r="2114" spans="1:6" x14ac:dyDescent="0.25">
      <c r="A2114">
        <v>210420</v>
      </c>
      <c r="B2114" t="s">
        <v>1167</v>
      </c>
      <c r="C2114">
        <v>746.8</v>
      </c>
      <c r="D2114">
        <v>746.8</v>
      </c>
      <c r="E2114" t="s">
        <v>217</v>
      </c>
      <c r="F2114" t="s">
        <v>1168</v>
      </c>
    </row>
    <row r="2115" spans="1:6" x14ac:dyDescent="0.25">
      <c r="A2115">
        <v>210420</v>
      </c>
      <c r="B2115" t="s">
        <v>1167</v>
      </c>
      <c r="C2115">
        <v>746.8</v>
      </c>
      <c r="D2115">
        <v>746.8</v>
      </c>
      <c r="E2115" t="s">
        <v>217</v>
      </c>
      <c r="F2115" t="s">
        <v>1168</v>
      </c>
    </row>
    <row r="2116" spans="1:6" x14ac:dyDescent="0.25">
      <c r="A2116">
        <v>84708</v>
      </c>
      <c r="B2116" t="s">
        <v>1167</v>
      </c>
      <c r="C2116">
        <v>746.8</v>
      </c>
      <c r="D2116">
        <v>746.8</v>
      </c>
      <c r="E2116" t="s">
        <v>217</v>
      </c>
      <c r="F2116" t="s">
        <v>1168</v>
      </c>
    </row>
    <row r="2117" spans="1:6" x14ac:dyDescent="0.25">
      <c r="A2117">
        <v>84708</v>
      </c>
      <c r="B2117" t="s">
        <v>1167</v>
      </c>
      <c r="C2117">
        <v>746.8</v>
      </c>
      <c r="D2117">
        <v>746.8</v>
      </c>
      <c r="E2117" t="s">
        <v>217</v>
      </c>
      <c r="F2117" t="s">
        <v>1168</v>
      </c>
    </row>
    <row r="2118" spans="1:6" x14ac:dyDescent="0.25">
      <c r="A2118">
        <v>84708</v>
      </c>
      <c r="B2118" t="s">
        <v>1167</v>
      </c>
      <c r="C2118">
        <v>746.8</v>
      </c>
      <c r="D2118">
        <v>746.8</v>
      </c>
      <c r="E2118" t="s">
        <v>217</v>
      </c>
      <c r="F2118" t="s">
        <v>1168</v>
      </c>
    </row>
    <row r="2119" spans="1:6" x14ac:dyDescent="0.25">
      <c r="A2119">
        <v>84708</v>
      </c>
      <c r="B2119" t="s">
        <v>1167</v>
      </c>
      <c r="C2119">
        <v>746.8</v>
      </c>
      <c r="D2119">
        <v>746.8</v>
      </c>
      <c r="E2119" t="s">
        <v>217</v>
      </c>
      <c r="F2119" t="s">
        <v>1168</v>
      </c>
    </row>
    <row r="2120" spans="1:6" x14ac:dyDescent="0.25">
      <c r="A2120">
        <v>84708</v>
      </c>
      <c r="B2120" t="s">
        <v>1167</v>
      </c>
      <c r="C2120">
        <v>746.8</v>
      </c>
      <c r="D2120">
        <v>746.8</v>
      </c>
      <c r="E2120" t="s">
        <v>217</v>
      </c>
      <c r="F2120" t="s">
        <v>1168</v>
      </c>
    </row>
    <row r="2121" spans="1:6" x14ac:dyDescent="0.25">
      <c r="A2121">
        <v>84708</v>
      </c>
      <c r="B2121" t="s">
        <v>1167</v>
      </c>
      <c r="C2121">
        <v>746.8</v>
      </c>
      <c r="D2121">
        <v>746.8</v>
      </c>
      <c r="E2121" t="s">
        <v>217</v>
      </c>
      <c r="F2121" t="s">
        <v>1168</v>
      </c>
    </row>
    <row r="2122" spans="1:6" x14ac:dyDescent="0.25">
      <c r="A2122">
        <v>173250</v>
      </c>
      <c r="B2122" t="s">
        <v>1167</v>
      </c>
      <c r="C2122">
        <v>1244.6600000000001</v>
      </c>
      <c r="D2122">
        <v>1244.6600000000001</v>
      </c>
      <c r="E2122" t="s">
        <v>217</v>
      </c>
      <c r="F2122" t="s">
        <v>1168</v>
      </c>
    </row>
    <row r="2123" spans="1:6" x14ac:dyDescent="0.25">
      <c r="A2123">
        <v>173250</v>
      </c>
      <c r="B2123" t="s">
        <v>1167</v>
      </c>
      <c r="C2123">
        <v>1244.6600000000001</v>
      </c>
      <c r="D2123">
        <v>1244.6600000000001</v>
      </c>
      <c r="E2123" t="s">
        <v>217</v>
      </c>
      <c r="F2123" t="s">
        <v>1168</v>
      </c>
    </row>
    <row r="2124" spans="1:6" x14ac:dyDescent="0.25">
      <c r="A2124">
        <v>173250</v>
      </c>
      <c r="B2124" t="s">
        <v>1167</v>
      </c>
      <c r="C2124">
        <v>1244.6600000000001</v>
      </c>
      <c r="D2124">
        <v>1244.6600000000001</v>
      </c>
      <c r="E2124" t="s">
        <v>217</v>
      </c>
      <c r="F2124" t="s">
        <v>1168</v>
      </c>
    </row>
    <row r="2125" spans="1:6" x14ac:dyDescent="0.25">
      <c r="A2125">
        <v>173250</v>
      </c>
      <c r="B2125" t="s">
        <v>1167</v>
      </c>
      <c r="C2125">
        <v>1244.6600000000001</v>
      </c>
      <c r="D2125">
        <v>1244.6600000000001</v>
      </c>
      <c r="E2125" t="s">
        <v>217</v>
      </c>
      <c r="F2125" t="s">
        <v>1168</v>
      </c>
    </row>
    <row r="2126" spans="1:6" x14ac:dyDescent="0.25">
      <c r="A2126">
        <v>173250</v>
      </c>
      <c r="B2126" t="s">
        <v>1167</v>
      </c>
      <c r="C2126">
        <v>1244.6600000000001</v>
      </c>
      <c r="D2126">
        <v>1244.6600000000001</v>
      </c>
      <c r="E2126" t="s">
        <v>217</v>
      </c>
      <c r="F2126" t="s">
        <v>1168</v>
      </c>
    </row>
    <row r="2127" spans="1:6" x14ac:dyDescent="0.25">
      <c r="A2127">
        <v>173250</v>
      </c>
      <c r="B2127" t="s">
        <v>1167</v>
      </c>
      <c r="C2127">
        <v>1244.6600000000001</v>
      </c>
      <c r="D2127">
        <v>1244.6600000000001</v>
      </c>
      <c r="E2127" t="s">
        <v>217</v>
      </c>
      <c r="F2127" t="s">
        <v>1168</v>
      </c>
    </row>
    <row r="2128" spans="1:6" x14ac:dyDescent="0.25">
      <c r="A2128">
        <v>195570</v>
      </c>
      <c r="B2128" t="s">
        <v>1167</v>
      </c>
      <c r="C2128">
        <v>995.72</v>
      </c>
      <c r="D2128">
        <v>995.72</v>
      </c>
      <c r="E2128" t="s">
        <v>217</v>
      </c>
      <c r="F2128" t="s">
        <v>1168</v>
      </c>
    </row>
    <row r="2129" spans="1:6" x14ac:dyDescent="0.25">
      <c r="A2129">
        <v>195570</v>
      </c>
      <c r="B2129" t="s">
        <v>1167</v>
      </c>
      <c r="C2129">
        <v>995.72</v>
      </c>
      <c r="D2129">
        <v>995.72</v>
      </c>
      <c r="E2129" t="s">
        <v>217</v>
      </c>
      <c r="F2129" t="s">
        <v>1168</v>
      </c>
    </row>
    <row r="2130" spans="1:6" x14ac:dyDescent="0.25">
      <c r="A2130">
        <v>195570</v>
      </c>
      <c r="B2130" t="s">
        <v>1167</v>
      </c>
      <c r="C2130">
        <v>995.72</v>
      </c>
      <c r="D2130">
        <v>995.72</v>
      </c>
      <c r="E2130" t="s">
        <v>217</v>
      </c>
      <c r="F2130" t="s">
        <v>1168</v>
      </c>
    </row>
    <row r="2131" spans="1:6" x14ac:dyDescent="0.25">
      <c r="A2131">
        <v>195570</v>
      </c>
      <c r="B2131" t="s">
        <v>1167</v>
      </c>
      <c r="C2131">
        <v>995.72</v>
      </c>
      <c r="D2131">
        <v>995.72</v>
      </c>
      <c r="E2131" t="s">
        <v>217</v>
      </c>
      <c r="F2131" t="s">
        <v>1168</v>
      </c>
    </row>
    <row r="2132" spans="1:6" x14ac:dyDescent="0.25">
      <c r="A2132">
        <v>195570</v>
      </c>
      <c r="B2132" t="s">
        <v>1167</v>
      </c>
      <c r="C2132">
        <v>995.72</v>
      </c>
      <c r="D2132">
        <v>995.72</v>
      </c>
      <c r="E2132" t="s">
        <v>217</v>
      </c>
      <c r="F2132" t="s">
        <v>1168</v>
      </c>
    </row>
    <row r="2133" spans="1:6" x14ac:dyDescent="0.25">
      <c r="A2133">
        <v>195570</v>
      </c>
      <c r="B2133" t="s">
        <v>1167</v>
      </c>
      <c r="C2133">
        <v>995.72</v>
      </c>
      <c r="D2133">
        <v>995.72</v>
      </c>
      <c r="E2133" t="s">
        <v>217</v>
      </c>
      <c r="F2133" t="s">
        <v>1168</v>
      </c>
    </row>
    <row r="2134" spans="1:6" x14ac:dyDescent="0.25">
      <c r="A2134">
        <v>203298</v>
      </c>
      <c r="B2134" t="s">
        <v>1167</v>
      </c>
      <c r="C2134">
        <v>746.8</v>
      </c>
      <c r="D2134">
        <v>746.8</v>
      </c>
      <c r="E2134" t="s">
        <v>217</v>
      </c>
      <c r="F2134" t="s">
        <v>1168</v>
      </c>
    </row>
    <row r="2135" spans="1:6" x14ac:dyDescent="0.25">
      <c r="A2135">
        <v>203298</v>
      </c>
      <c r="B2135" t="s">
        <v>1167</v>
      </c>
      <c r="C2135">
        <v>746.8</v>
      </c>
      <c r="D2135">
        <v>746.8</v>
      </c>
      <c r="E2135" t="s">
        <v>217</v>
      </c>
      <c r="F2135" t="s">
        <v>1168</v>
      </c>
    </row>
    <row r="2136" spans="1:6" x14ac:dyDescent="0.25">
      <c r="A2136">
        <v>203298</v>
      </c>
      <c r="B2136" t="s">
        <v>1167</v>
      </c>
      <c r="C2136">
        <v>746.8</v>
      </c>
      <c r="D2136">
        <v>746.8</v>
      </c>
      <c r="E2136" t="s">
        <v>217</v>
      </c>
      <c r="F2136" t="s">
        <v>1168</v>
      </c>
    </row>
    <row r="2137" spans="1:6" x14ac:dyDescent="0.25">
      <c r="A2137">
        <v>203298</v>
      </c>
      <c r="B2137" t="s">
        <v>1167</v>
      </c>
      <c r="C2137">
        <v>746.8</v>
      </c>
      <c r="D2137">
        <v>746.8</v>
      </c>
      <c r="E2137" t="s">
        <v>217</v>
      </c>
      <c r="F2137" t="s">
        <v>1168</v>
      </c>
    </row>
    <row r="2138" spans="1:6" x14ac:dyDescent="0.25">
      <c r="A2138">
        <v>203298</v>
      </c>
      <c r="B2138" t="s">
        <v>1167</v>
      </c>
      <c r="C2138">
        <v>746.8</v>
      </c>
      <c r="D2138">
        <v>746.8</v>
      </c>
      <c r="E2138" t="s">
        <v>217</v>
      </c>
      <c r="F2138" t="s">
        <v>1168</v>
      </c>
    </row>
    <row r="2139" spans="1:6" x14ac:dyDescent="0.25">
      <c r="A2139">
        <v>203298</v>
      </c>
      <c r="B2139" t="s">
        <v>1167</v>
      </c>
      <c r="C2139">
        <v>746.8</v>
      </c>
      <c r="D2139">
        <v>746.8</v>
      </c>
      <c r="E2139" t="s">
        <v>217</v>
      </c>
      <c r="F2139" t="s">
        <v>1168</v>
      </c>
    </row>
    <row r="2140" spans="1:6" x14ac:dyDescent="0.25">
      <c r="A2140">
        <v>209712</v>
      </c>
      <c r="B2140" t="s">
        <v>1167</v>
      </c>
      <c r="C2140">
        <v>746.8</v>
      </c>
      <c r="D2140">
        <v>746.8</v>
      </c>
      <c r="E2140" t="s">
        <v>217</v>
      </c>
      <c r="F2140" t="s">
        <v>1168</v>
      </c>
    </row>
    <row r="2141" spans="1:6" x14ac:dyDescent="0.25">
      <c r="A2141">
        <v>209712</v>
      </c>
      <c r="B2141" t="s">
        <v>1167</v>
      </c>
      <c r="C2141">
        <v>746.8</v>
      </c>
      <c r="D2141">
        <v>746.8</v>
      </c>
      <c r="E2141" t="s">
        <v>217</v>
      </c>
      <c r="F2141" t="s">
        <v>1168</v>
      </c>
    </row>
    <row r="2142" spans="1:6" x14ac:dyDescent="0.25">
      <c r="A2142">
        <v>209712</v>
      </c>
      <c r="B2142" t="s">
        <v>1167</v>
      </c>
      <c r="C2142">
        <v>746.8</v>
      </c>
      <c r="D2142">
        <v>746.8</v>
      </c>
      <c r="E2142" t="s">
        <v>217</v>
      </c>
      <c r="F2142" t="s">
        <v>1168</v>
      </c>
    </row>
    <row r="2143" spans="1:6" x14ac:dyDescent="0.25">
      <c r="A2143">
        <v>209712</v>
      </c>
      <c r="B2143" t="s">
        <v>1167</v>
      </c>
      <c r="C2143">
        <v>746.8</v>
      </c>
      <c r="D2143">
        <v>746.8</v>
      </c>
      <c r="E2143" t="s">
        <v>217</v>
      </c>
      <c r="F2143" t="s">
        <v>1168</v>
      </c>
    </row>
    <row r="2144" spans="1:6" x14ac:dyDescent="0.25">
      <c r="A2144">
        <v>209712</v>
      </c>
      <c r="B2144" t="s">
        <v>1167</v>
      </c>
      <c r="C2144">
        <v>746.8</v>
      </c>
      <c r="D2144">
        <v>746.8</v>
      </c>
      <c r="E2144" t="s">
        <v>217</v>
      </c>
      <c r="F2144" t="s">
        <v>1168</v>
      </c>
    </row>
    <row r="2145" spans="1:6" x14ac:dyDescent="0.25">
      <c r="A2145">
        <v>209712</v>
      </c>
      <c r="B2145" t="s">
        <v>1167</v>
      </c>
      <c r="C2145">
        <v>746.8</v>
      </c>
      <c r="D2145">
        <v>746.8</v>
      </c>
      <c r="E2145" t="s">
        <v>217</v>
      </c>
      <c r="F2145" t="s">
        <v>1168</v>
      </c>
    </row>
    <row r="2146" spans="1:6" x14ac:dyDescent="0.25">
      <c r="A2146">
        <v>205542</v>
      </c>
      <c r="B2146" t="s">
        <v>1167</v>
      </c>
      <c r="C2146">
        <v>746.8</v>
      </c>
      <c r="D2146">
        <v>746.8</v>
      </c>
      <c r="E2146" t="s">
        <v>217</v>
      </c>
      <c r="F2146" t="s">
        <v>1168</v>
      </c>
    </row>
    <row r="2147" spans="1:6" x14ac:dyDescent="0.25">
      <c r="A2147">
        <v>205542</v>
      </c>
      <c r="B2147" t="s">
        <v>1167</v>
      </c>
      <c r="C2147">
        <v>746.8</v>
      </c>
      <c r="D2147">
        <v>746.8</v>
      </c>
      <c r="E2147" t="s">
        <v>217</v>
      </c>
      <c r="F2147" t="s">
        <v>1168</v>
      </c>
    </row>
    <row r="2148" spans="1:6" x14ac:dyDescent="0.25">
      <c r="A2148">
        <v>205542</v>
      </c>
      <c r="B2148" t="s">
        <v>1167</v>
      </c>
      <c r="C2148">
        <v>746.8</v>
      </c>
      <c r="D2148">
        <v>746.8</v>
      </c>
      <c r="E2148" t="s">
        <v>217</v>
      </c>
      <c r="F2148" t="s">
        <v>1168</v>
      </c>
    </row>
    <row r="2149" spans="1:6" x14ac:dyDescent="0.25">
      <c r="A2149">
        <v>205542</v>
      </c>
      <c r="B2149" t="s">
        <v>1167</v>
      </c>
      <c r="C2149">
        <v>746.8</v>
      </c>
      <c r="D2149">
        <v>746.8</v>
      </c>
      <c r="E2149" t="s">
        <v>217</v>
      </c>
      <c r="F2149" t="s">
        <v>1168</v>
      </c>
    </row>
    <row r="2150" spans="1:6" x14ac:dyDescent="0.25">
      <c r="A2150">
        <v>205542</v>
      </c>
      <c r="B2150" t="s">
        <v>1167</v>
      </c>
      <c r="C2150">
        <v>746.8</v>
      </c>
      <c r="D2150">
        <v>746.8</v>
      </c>
      <c r="E2150" t="s">
        <v>217</v>
      </c>
      <c r="F2150" t="s">
        <v>1168</v>
      </c>
    </row>
    <row r="2151" spans="1:6" x14ac:dyDescent="0.25">
      <c r="A2151">
        <v>205542</v>
      </c>
      <c r="B2151" t="s">
        <v>1167</v>
      </c>
      <c r="C2151">
        <v>746.8</v>
      </c>
      <c r="D2151">
        <v>746.8</v>
      </c>
      <c r="E2151" t="s">
        <v>217</v>
      </c>
      <c r="F2151" t="s">
        <v>1168</v>
      </c>
    </row>
    <row r="2152" spans="1:6" x14ac:dyDescent="0.25">
      <c r="A2152">
        <v>212490</v>
      </c>
      <c r="B2152" t="s">
        <v>1167</v>
      </c>
      <c r="C2152">
        <v>746.8</v>
      </c>
      <c r="D2152">
        <v>746.8</v>
      </c>
      <c r="E2152" t="s">
        <v>217</v>
      </c>
      <c r="F2152" t="s">
        <v>1168</v>
      </c>
    </row>
    <row r="2153" spans="1:6" x14ac:dyDescent="0.25">
      <c r="A2153">
        <v>212490</v>
      </c>
      <c r="B2153" t="s">
        <v>1167</v>
      </c>
      <c r="C2153">
        <v>746.8</v>
      </c>
      <c r="D2153">
        <v>746.8</v>
      </c>
      <c r="E2153" t="s">
        <v>217</v>
      </c>
      <c r="F2153" t="s">
        <v>1168</v>
      </c>
    </row>
    <row r="2154" spans="1:6" x14ac:dyDescent="0.25">
      <c r="A2154">
        <v>212490</v>
      </c>
      <c r="B2154" t="s">
        <v>1167</v>
      </c>
      <c r="C2154">
        <v>746.8</v>
      </c>
      <c r="D2154">
        <v>746.8</v>
      </c>
      <c r="E2154" t="s">
        <v>217</v>
      </c>
      <c r="F2154" t="s">
        <v>1168</v>
      </c>
    </row>
    <row r="2155" spans="1:6" x14ac:dyDescent="0.25">
      <c r="A2155">
        <v>212490</v>
      </c>
      <c r="B2155" t="s">
        <v>1167</v>
      </c>
      <c r="C2155">
        <v>746.8</v>
      </c>
      <c r="D2155">
        <v>746.8</v>
      </c>
      <c r="E2155" t="s">
        <v>217</v>
      </c>
      <c r="F2155" t="s">
        <v>1168</v>
      </c>
    </row>
    <row r="2156" spans="1:6" x14ac:dyDescent="0.25">
      <c r="A2156">
        <v>212490</v>
      </c>
      <c r="B2156" t="s">
        <v>1167</v>
      </c>
      <c r="C2156">
        <v>746.8</v>
      </c>
      <c r="D2156">
        <v>746.8</v>
      </c>
      <c r="E2156" t="s">
        <v>217</v>
      </c>
      <c r="F2156" t="s">
        <v>1168</v>
      </c>
    </row>
    <row r="2157" spans="1:6" x14ac:dyDescent="0.25">
      <c r="A2157">
        <v>212490</v>
      </c>
      <c r="B2157" t="s">
        <v>1167</v>
      </c>
      <c r="C2157">
        <v>746.8</v>
      </c>
      <c r="D2157">
        <v>746.8</v>
      </c>
      <c r="E2157" t="s">
        <v>217</v>
      </c>
      <c r="F2157" t="s">
        <v>1168</v>
      </c>
    </row>
    <row r="2158" spans="1:6" x14ac:dyDescent="0.25">
      <c r="A2158">
        <v>215586</v>
      </c>
      <c r="B2158" t="s">
        <v>1167</v>
      </c>
      <c r="C2158">
        <v>746.8</v>
      </c>
      <c r="D2158">
        <v>746.8</v>
      </c>
      <c r="E2158" t="s">
        <v>217</v>
      </c>
      <c r="F2158" t="s">
        <v>1168</v>
      </c>
    </row>
    <row r="2159" spans="1:6" x14ac:dyDescent="0.25">
      <c r="A2159">
        <v>215586</v>
      </c>
      <c r="B2159" t="s">
        <v>1167</v>
      </c>
      <c r="C2159">
        <v>746.8</v>
      </c>
      <c r="D2159">
        <v>746.8</v>
      </c>
      <c r="E2159" t="s">
        <v>217</v>
      </c>
      <c r="F2159" t="s">
        <v>1168</v>
      </c>
    </row>
    <row r="2160" spans="1:6" x14ac:dyDescent="0.25">
      <c r="A2160">
        <v>215586</v>
      </c>
      <c r="B2160" t="s">
        <v>1167</v>
      </c>
      <c r="C2160">
        <v>746.8</v>
      </c>
      <c r="D2160">
        <v>746.8</v>
      </c>
      <c r="E2160" t="s">
        <v>217</v>
      </c>
      <c r="F2160" t="s">
        <v>1168</v>
      </c>
    </row>
    <row r="2161" spans="1:6" x14ac:dyDescent="0.25">
      <c r="A2161">
        <v>215586</v>
      </c>
      <c r="B2161" t="s">
        <v>1167</v>
      </c>
      <c r="C2161">
        <v>746.8</v>
      </c>
      <c r="D2161">
        <v>746.8</v>
      </c>
      <c r="E2161" t="s">
        <v>217</v>
      </c>
      <c r="F2161" t="s">
        <v>1168</v>
      </c>
    </row>
    <row r="2162" spans="1:6" x14ac:dyDescent="0.25">
      <c r="A2162">
        <v>215586</v>
      </c>
      <c r="B2162" t="s">
        <v>1167</v>
      </c>
      <c r="C2162">
        <v>746.8</v>
      </c>
      <c r="D2162">
        <v>746.8</v>
      </c>
      <c r="E2162" t="s">
        <v>217</v>
      </c>
      <c r="F2162" t="s">
        <v>1168</v>
      </c>
    </row>
    <row r="2163" spans="1:6" x14ac:dyDescent="0.25">
      <c r="A2163">
        <v>215586</v>
      </c>
      <c r="B2163" t="s">
        <v>1167</v>
      </c>
      <c r="C2163">
        <v>746.8</v>
      </c>
      <c r="D2163">
        <v>746.8</v>
      </c>
      <c r="E2163" t="s">
        <v>217</v>
      </c>
      <c r="F2163" t="s">
        <v>1168</v>
      </c>
    </row>
    <row r="2164" spans="1:6" x14ac:dyDescent="0.25">
      <c r="A2164">
        <v>199284</v>
      </c>
      <c r="B2164" t="s">
        <v>1167</v>
      </c>
      <c r="C2164">
        <v>995.72</v>
      </c>
      <c r="D2164">
        <v>995.72</v>
      </c>
      <c r="E2164" t="s">
        <v>217</v>
      </c>
      <c r="F2164" t="s">
        <v>1168</v>
      </c>
    </row>
    <row r="2165" spans="1:6" x14ac:dyDescent="0.25">
      <c r="A2165">
        <v>199284</v>
      </c>
      <c r="B2165" t="s">
        <v>1167</v>
      </c>
      <c r="C2165">
        <v>995.72</v>
      </c>
      <c r="D2165">
        <v>995.72</v>
      </c>
      <c r="E2165" t="s">
        <v>217</v>
      </c>
      <c r="F2165" t="s">
        <v>1168</v>
      </c>
    </row>
    <row r="2166" spans="1:6" x14ac:dyDescent="0.25">
      <c r="A2166">
        <v>199284</v>
      </c>
      <c r="B2166" t="s">
        <v>1167</v>
      </c>
      <c r="C2166">
        <v>995.72</v>
      </c>
      <c r="D2166">
        <v>995.72</v>
      </c>
      <c r="E2166" t="s">
        <v>217</v>
      </c>
      <c r="F2166" t="s">
        <v>1168</v>
      </c>
    </row>
    <row r="2167" spans="1:6" x14ac:dyDescent="0.25">
      <c r="A2167">
        <v>199284</v>
      </c>
      <c r="B2167" t="s">
        <v>1167</v>
      </c>
      <c r="C2167">
        <v>995.72</v>
      </c>
      <c r="D2167">
        <v>995.72</v>
      </c>
      <c r="E2167" t="s">
        <v>217</v>
      </c>
      <c r="F2167" t="s">
        <v>1168</v>
      </c>
    </row>
    <row r="2168" spans="1:6" x14ac:dyDescent="0.25">
      <c r="A2168">
        <v>199284</v>
      </c>
      <c r="B2168" t="s">
        <v>1167</v>
      </c>
      <c r="C2168">
        <v>995.72</v>
      </c>
      <c r="D2168">
        <v>995.72</v>
      </c>
      <c r="E2168" t="s">
        <v>217</v>
      </c>
      <c r="F2168" t="s">
        <v>1168</v>
      </c>
    </row>
    <row r="2169" spans="1:6" x14ac:dyDescent="0.25">
      <c r="A2169">
        <v>199284</v>
      </c>
      <c r="B2169" t="s">
        <v>1167</v>
      </c>
      <c r="C2169">
        <v>995.72</v>
      </c>
      <c r="D2169">
        <v>995.72</v>
      </c>
      <c r="E2169" t="s">
        <v>217</v>
      </c>
      <c r="F2169" t="s">
        <v>1168</v>
      </c>
    </row>
    <row r="2170" spans="1:6" x14ac:dyDescent="0.25">
      <c r="A2170">
        <v>191208</v>
      </c>
      <c r="B2170" t="s">
        <v>1167</v>
      </c>
      <c r="C2170">
        <v>995.72</v>
      </c>
      <c r="D2170">
        <v>995.72</v>
      </c>
      <c r="E2170" t="s">
        <v>217</v>
      </c>
      <c r="F2170" t="s">
        <v>1168</v>
      </c>
    </row>
    <row r="2171" spans="1:6" x14ac:dyDescent="0.25">
      <c r="A2171">
        <v>191208</v>
      </c>
      <c r="B2171" t="s">
        <v>1167</v>
      </c>
      <c r="C2171">
        <v>995.72</v>
      </c>
      <c r="D2171">
        <v>995.72</v>
      </c>
      <c r="E2171" t="s">
        <v>217</v>
      </c>
      <c r="F2171" t="s">
        <v>1168</v>
      </c>
    </row>
    <row r="2172" spans="1:6" x14ac:dyDescent="0.25">
      <c r="A2172">
        <v>191208</v>
      </c>
      <c r="B2172" t="s">
        <v>1167</v>
      </c>
      <c r="C2172">
        <v>995.72</v>
      </c>
      <c r="D2172">
        <v>995.72</v>
      </c>
      <c r="E2172" t="s">
        <v>217</v>
      </c>
      <c r="F2172" t="s">
        <v>1168</v>
      </c>
    </row>
    <row r="2173" spans="1:6" x14ac:dyDescent="0.25">
      <c r="A2173">
        <v>191208</v>
      </c>
      <c r="B2173" t="s">
        <v>1167</v>
      </c>
      <c r="C2173">
        <v>995.72</v>
      </c>
      <c r="D2173">
        <v>995.72</v>
      </c>
      <c r="E2173" t="s">
        <v>217</v>
      </c>
      <c r="F2173" t="s">
        <v>1168</v>
      </c>
    </row>
    <row r="2174" spans="1:6" x14ac:dyDescent="0.25">
      <c r="A2174">
        <v>191208</v>
      </c>
      <c r="B2174" t="s">
        <v>1167</v>
      </c>
      <c r="C2174">
        <v>995.72</v>
      </c>
      <c r="D2174">
        <v>995.72</v>
      </c>
      <c r="E2174" t="s">
        <v>217</v>
      </c>
      <c r="F2174" t="s">
        <v>1168</v>
      </c>
    </row>
    <row r="2175" spans="1:6" x14ac:dyDescent="0.25">
      <c r="A2175">
        <v>191208</v>
      </c>
      <c r="B2175" t="s">
        <v>1167</v>
      </c>
      <c r="C2175">
        <v>995.72</v>
      </c>
      <c r="D2175">
        <v>995.72</v>
      </c>
      <c r="E2175" t="s">
        <v>217</v>
      </c>
      <c r="F2175" t="s">
        <v>1168</v>
      </c>
    </row>
    <row r="2176" spans="1:6" x14ac:dyDescent="0.25">
      <c r="A2176">
        <v>203256</v>
      </c>
      <c r="B2176" t="s">
        <v>1167</v>
      </c>
      <c r="C2176">
        <v>746.8</v>
      </c>
      <c r="D2176">
        <v>746.8</v>
      </c>
      <c r="E2176" t="s">
        <v>217</v>
      </c>
      <c r="F2176" t="s">
        <v>1168</v>
      </c>
    </row>
    <row r="2177" spans="1:6" x14ac:dyDescent="0.25">
      <c r="A2177">
        <v>203256</v>
      </c>
      <c r="B2177" t="s">
        <v>1167</v>
      </c>
      <c r="C2177">
        <v>746.8</v>
      </c>
      <c r="D2177">
        <v>746.8</v>
      </c>
      <c r="E2177" t="s">
        <v>217</v>
      </c>
      <c r="F2177" t="s">
        <v>1168</v>
      </c>
    </row>
    <row r="2178" spans="1:6" x14ac:dyDescent="0.25">
      <c r="A2178">
        <v>203256</v>
      </c>
      <c r="B2178" t="s">
        <v>1167</v>
      </c>
      <c r="C2178">
        <v>746.8</v>
      </c>
      <c r="D2178">
        <v>746.8</v>
      </c>
      <c r="E2178" t="s">
        <v>217</v>
      </c>
      <c r="F2178" t="s">
        <v>1168</v>
      </c>
    </row>
    <row r="2179" spans="1:6" x14ac:dyDescent="0.25">
      <c r="A2179">
        <v>203256</v>
      </c>
      <c r="B2179" t="s">
        <v>1167</v>
      </c>
      <c r="C2179">
        <v>746.8</v>
      </c>
      <c r="D2179">
        <v>746.8</v>
      </c>
      <c r="E2179" t="s">
        <v>217</v>
      </c>
      <c r="F2179" t="s">
        <v>1168</v>
      </c>
    </row>
    <row r="2180" spans="1:6" x14ac:dyDescent="0.25">
      <c r="A2180">
        <v>203256</v>
      </c>
      <c r="B2180" t="s">
        <v>1167</v>
      </c>
      <c r="C2180">
        <v>746.8</v>
      </c>
      <c r="D2180">
        <v>746.8</v>
      </c>
      <c r="E2180" t="s">
        <v>217</v>
      </c>
      <c r="F2180" t="s">
        <v>1168</v>
      </c>
    </row>
    <row r="2181" spans="1:6" x14ac:dyDescent="0.25">
      <c r="A2181">
        <v>203256</v>
      </c>
      <c r="B2181" t="s">
        <v>1167</v>
      </c>
      <c r="C2181">
        <v>746.8</v>
      </c>
      <c r="D2181">
        <v>746.8</v>
      </c>
      <c r="E2181" t="s">
        <v>217</v>
      </c>
      <c r="F2181" t="s">
        <v>1168</v>
      </c>
    </row>
    <row r="2182" spans="1:6" x14ac:dyDescent="0.25">
      <c r="A2182">
        <v>84876</v>
      </c>
      <c r="B2182" t="s">
        <v>1167</v>
      </c>
      <c r="C2182">
        <v>1244.6600000000001</v>
      </c>
      <c r="D2182">
        <v>1244.6600000000001</v>
      </c>
      <c r="E2182" t="s">
        <v>217</v>
      </c>
      <c r="F2182" t="s">
        <v>1168</v>
      </c>
    </row>
    <row r="2183" spans="1:6" x14ac:dyDescent="0.25">
      <c r="A2183">
        <v>84876</v>
      </c>
      <c r="B2183" t="s">
        <v>1167</v>
      </c>
      <c r="C2183">
        <v>1244.6600000000001</v>
      </c>
      <c r="D2183">
        <v>1244.6600000000001</v>
      </c>
      <c r="E2183" t="s">
        <v>217</v>
      </c>
      <c r="F2183" t="s">
        <v>1168</v>
      </c>
    </row>
    <row r="2184" spans="1:6" x14ac:dyDescent="0.25">
      <c r="A2184">
        <v>84876</v>
      </c>
      <c r="B2184" t="s">
        <v>1167</v>
      </c>
      <c r="C2184">
        <v>1244.6600000000001</v>
      </c>
      <c r="D2184">
        <v>1244.6600000000001</v>
      </c>
      <c r="E2184" t="s">
        <v>217</v>
      </c>
      <c r="F2184" t="s">
        <v>1168</v>
      </c>
    </row>
    <row r="2185" spans="1:6" x14ac:dyDescent="0.25">
      <c r="A2185">
        <v>84876</v>
      </c>
      <c r="B2185" t="s">
        <v>1167</v>
      </c>
      <c r="C2185">
        <v>1244.6600000000001</v>
      </c>
      <c r="D2185">
        <v>1244.6600000000001</v>
      </c>
      <c r="E2185" t="s">
        <v>217</v>
      </c>
      <c r="F2185" t="s">
        <v>1168</v>
      </c>
    </row>
    <row r="2186" spans="1:6" x14ac:dyDescent="0.25">
      <c r="A2186">
        <v>84876</v>
      </c>
      <c r="B2186" t="s">
        <v>1167</v>
      </c>
      <c r="C2186">
        <v>1244.6600000000001</v>
      </c>
      <c r="D2186">
        <v>1244.6600000000001</v>
      </c>
      <c r="E2186" t="s">
        <v>217</v>
      </c>
      <c r="F2186" t="s">
        <v>1168</v>
      </c>
    </row>
    <row r="2187" spans="1:6" x14ac:dyDescent="0.25">
      <c r="A2187">
        <v>84876</v>
      </c>
      <c r="B2187" t="s">
        <v>1167</v>
      </c>
      <c r="C2187">
        <v>1244.6600000000001</v>
      </c>
      <c r="D2187">
        <v>1244.6600000000001</v>
      </c>
      <c r="E2187" t="s">
        <v>217</v>
      </c>
      <c r="F2187" t="s">
        <v>1168</v>
      </c>
    </row>
    <row r="2188" spans="1:6" x14ac:dyDescent="0.25">
      <c r="A2188">
        <v>217506</v>
      </c>
      <c r="B2188" t="s">
        <v>1167</v>
      </c>
      <c r="C2188">
        <v>746.8</v>
      </c>
      <c r="D2188">
        <v>746.8</v>
      </c>
      <c r="E2188" t="s">
        <v>217</v>
      </c>
      <c r="F2188" t="s">
        <v>1168</v>
      </c>
    </row>
    <row r="2189" spans="1:6" x14ac:dyDescent="0.25">
      <c r="A2189">
        <v>217506</v>
      </c>
      <c r="B2189" t="s">
        <v>1167</v>
      </c>
      <c r="C2189">
        <v>746.8</v>
      </c>
      <c r="D2189">
        <v>746.8</v>
      </c>
      <c r="E2189" t="s">
        <v>217</v>
      </c>
      <c r="F2189" t="s">
        <v>1168</v>
      </c>
    </row>
    <row r="2190" spans="1:6" x14ac:dyDescent="0.25">
      <c r="A2190">
        <v>217506</v>
      </c>
      <c r="B2190" t="s">
        <v>1167</v>
      </c>
      <c r="C2190">
        <v>746.8</v>
      </c>
      <c r="D2190">
        <v>746.8</v>
      </c>
      <c r="E2190" t="s">
        <v>217</v>
      </c>
      <c r="F2190" t="s">
        <v>1168</v>
      </c>
    </row>
    <row r="2191" spans="1:6" x14ac:dyDescent="0.25">
      <c r="A2191">
        <v>217506</v>
      </c>
      <c r="B2191" t="s">
        <v>1167</v>
      </c>
      <c r="C2191">
        <v>746.8</v>
      </c>
      <c r="D2191">
        <v>746.8</v>
      </c>
      <c r="E2191" t="s">
        <v>217</v>
      </c>
      <c r="F2191" t="s">
        <v>1168</v>
      </c>
    </row>
    <row r="2192" spans="1:6" x14ac:dyDescent="0.25">
      <c r="A2192">
        <v>217506</v>
      </c>
      <c r="B2192" t="s">
        <v>1167</v>
      </c>
      <c r="C2192">
        <v>746.8</v>
      </c>
      <c r="D2192">
        <v>746.8</v>
      </c>
      <c r="E2192" t="s">
        <v>217</v>
      </c>
      <c r="F2192" t="s">
        <v>1168</v>
      </c>
    </row>
    <row r="2193" spans="1:6" x14ac:dyDescent="0.25">
      <c r="A2193">
        <v>217506</v>
      </c>
      <c r="B2193" t="s">
        <v>1167</v>
      </c>
      <c r="C2193">
        <v>746.8</v>
      </c>
      <c r="D2193">
        <v>746.8</v>
      </c>
      <c r="E2193" t="s">
        <v>217</v>
      </c>
      <c r="F2193" t="s">
        <v>1168</v>
      </c>
    </row>
    <row r="2194" spans="1:6" x14ac:dyDescent="0.25">
      <c r="A2194">
        <v>204072</v>
      </c>
      <c r="B2194" t="s">
        <v>1167</v>
      </c>
      <c r="C2194">
        <v>746.8</v>
      </c>
      <c r="D2194">
        <v>746.8</v>
      </c>
      <c r="E2194" t="s">
        <v>217</v>
      </c>
      <c r="F2194" t="s">
        <v>1168</v>
      </c>
    </row>
    <row r="2195" spans="1:6" x14ac:dyDescent="0.25">
      <c r="A2195">
        <v>204072</v>
      </c>
      <c r="B2195" t="s">
        <v>1167</v>
      </c>
      <c r="C2195">
        <v>746.8</v>
      </c>
      <c r="D2195">
        <v>746.8</v>
      </c>
      <c r="E2195" t="s">
        <v>217</v>
      </c>
      <c r="F2195" t="s">
        <v>1168</v>
      </c>
    </row>
    <row r="2196" spans="1:6" x14ac:dyDescent="0.25">
      <c r="A2196">
        <v>204072</v>
      </c>
      <c r="B2196" t="s">
        <v>1167</v>
      </c>
      <c r="C2196">
        <v>746.8</v>
      </c>
      <c r="D2196">
        <v>746.8</v>
      </c>
      <c r="E2196" t="s">
        <v>217</v>
      </c>
      <c r="F2196" t="s">
        <v>1168</v>
      </c>
    </row>
    <row r="2197" spans="1:6" x14ac:dyDescent="0.25">
      <c r="A2197">
        <v>204072</v>
      </c>
      <c r="B2197" t="s">
        <v>1167</v>
      </c>
      <c r="C2197">
        <v>746.8</v>
      </c>
      <c r="D2197">
        <v>746.8</v>
      </c>
      <c r="E2197" t="s">
        <v>217</v>
      </c>
      <c r="F2197" t="s">
        <v>1168</v>
      </c>
    </row>
    <row r="2198" spans="1:6" x14ac:dyDescent="0.25">
      <c r="A2198">
        <v>204072</v>
      </c>
      <c r="B2198" t="s">
        <v>1167</v>
      </c>
      <c r="C2198">
        <v>746.8</v>
      </c>
      <c r="D2198">
        <v>746.8</v>
      </c>
      <c r="E2198" t="s">
        <v>217</v>
      </c>
      <c r="F2198" t="s">
        <v>1168</v>
      </c>
    </row>
    <row r="2199" spans="1:6" x14ac:dyDescent="0.25">
      <c r="A2199">
        <v>204072</v>
      </c>
      <c r="B2199" t="s">
        <v>1167</v>
      </c>
      <c r="C2199">
        <v>746.8</v>
      </c>
      <c r="D2199">
        <v>746.8</v>
      </c>
      <c r="E2199" t="s">
        <v>217</v>
      </c>
      <c r="F2199" t="s">
        <v>1168</v>
      </c>
    </row>
    <row r="2200" spans="1:6" x14ac:dyDescent="0.25">
      <c r="A2200">
        <v>217314</v>
      </c>
      <c r="B2200" t="s">
        <v>1167</v>
      </c>
      <c r="C2200">
        <v>746.8</v>
      </c>
      <c r="D2200">
        <v>746.8</v>
      </c>
      <c r="E2200" t="s">
        <v>217</v>
      </c>
      <c r="F2200" t="s">
        <v>1168</v>
      </c>
    </row>
    <row r="2201" spans="1:6" x14ac:dyDescent="0.25">
      <c r="A2201">
        <v>217314</v>
      </c>
      <c r="B2201" t="s">
        <v>1167</v>
      </c>
      <c r="C2201">
        <v>746.8</v>
      </c>
      <c r="D2201">
        <v>746.8</v>
      </c>
      <c r="E2201" t="s">
        <v>217</v>
      </c>
      <c r="F2201" t="s">
        <v>1168</v>
      </c>
    </row>
    <row r="2202" spans="1:6" x14ac:dyDescent="0.25">
      <c r="A2202">
        <v>217314</v>
      </c>
      <c r="B2202" t="s">
        <v>1167</v>
      </c>
      <c r="C2202">
        <v>746.8</v>
      </c>
      <c r="D2202">
        <v>746.8</v>
      </c>
      <c r="E2202" t="s">
        <v>217</v>
      </c>
      <c r="F2202" t="s">
        <v>1168</v>
      </c>
    </row>
    <row r="2203" spans="1:6" x14ac:dyDescent="0.25">
      <c r="A2203">
        <v>217314</v>
      </c>
      <c r="B2203" t="s">
        <v>1167</v>
      </c>
      <c r="C2203">
        <v>746.8</v>
      </c>
      <c r="D2203">
        <v>746.8</v>
      </c>
      <c r="E2203" t="s">
        <v>217</v>
      </c>
      <c r="F2203" t="s">
        <v>1168</v>
      </c>
    </row>
    <row r="2204" spans="1:6" x14ac:dyDescent="0.25">
      <c r="A2204">
        <v>217314</v>
      </c>
      <c r="B2204" t="s">
        <v>1167</v>
      </c>
      <c r="C2204">
        <v>746.8</v>
      </c>
      <c r="D2204">
        <v>746.8</v>
      </c>
      <c r="E2204" t="s">
        <v>217</v>
      </c>
      <c r="F2204" t="s">
        <v>1168</v>
      </c>
    </row>
    <row r="2205" spans="1:6" x14ac:dyDescent="0.25">
      <c r="A2205">
        <v>217314</v>
      </c>
      <c r="B2205" t="s">
        <v>1167</v>
      </c>
      <c r="C2205">
        <v>746.8</v>
      </c>
      <c r="D2205">
        <v>746.8</v>
      </c>
      <c r="E2205" t="s">
        <v>217</v>
      </c>
      <c r="F2205" t="s">
        <v>1168</v>
      </c>
    </row>
    <row r="2206" spans="1:6" x14ac:dyDescent="0.25">
      <c r="A2206">
        <v>185538</v>
      </c>
      <c r="B2206" t="s">
        <v>1167</v>
      </c>
      <c r="C2206">
        <v>1244.6600000000001</v>
      </c>
      <c r="D2206">
        <v>1244.6600000000001</v>
      </c>
      <c r="E2206" t="s">
        <v>217</v>
      </c>
      <c r="F2206" t="s">
        <v>1168</v>
      </c>
    </row>
    <row r="2207" spans="1:6" x14ac:dyDescent="0.25">
      <c r="A2207">
        <v>185538</v>
      </c>
      <c r="B2207" t="s">
        <v>1167</v>
      </c>
      <c r="C2207">
        <v>1244.6600000000001</v>
      </c>
      <c r="D2207">
        <v>1244.6600000000001</v>
      </c>
      <c r="E2207" t="s">
        <v>217</v>
      </c>
      <c r="F2207" t="s">
        <v>1168</v>
      </c>
    </row>
    <row r="2208" spans="1:6" x14ac:dyDescent="0.25">
      <c r="A2208">
        <v>185538</v>
      </c>
      <c r="B2208" t="s">
        <v>1167</v>
      </c>
      <c r="C2208">
        <v>1244.6600000000001</v>
      </c>
      <c r="D2208">
        <v>1244.6600000000001</v>
      </c>
      <c r="E2208" t="s">
        <v>217</v>
      </c>
      <c r="F2208" t="s">
        <v>1168</v>
      </c>
    </row>
    <row r="2209" spans="1:6" x14ac:dyDescent="0.25">
      <c r="A2209">
        <v>185538</v>
      </c>
      <c r="B2209" t="s">
        <v>1167</v>
      </c>
      <c r="C2209">
        <v>1244.6600000000001</v>
      </c>
      <c r="D2209">
        <v>1244.6600000000001</v>
      </c>
      <c r="E2209" t="s">
        <v>217</v>
      </c>
      <c r="F2209" t="s">
        <v>1168</v>
      </c>
    </row>
    <row r="2210" spans="1:6" x14ac:dyDescent="0.25">
      <c r="A2210">
        <v>185538</v>
      </c>
      <c r="B2210" t="s">
        <v>1167</v>
      </c>
      <c r="C2210">
        <v>1244.6600000000001</v>
      </c>
      <c r="D2210">
        <v>1244.6600000000001</v>
      </c>
      <c r="E2210" t="s">
        <v>217</v>
      </c>
      <c r="F2210" t="s">
        <v>1168</v>
      </c>
    </row>
    <row r="2211" spans="1:6" x14ac:dyDescent="0.25">
      <c r="A2211">
        <v>185538</v>
      </c>
      <c r="B2211" t="s">
        <v>1167</v>
      </c>
      <c r="C2211">
        <v>1244.6600000000001</v>
      </c>
      <c r="D2211">
        <v>1244.6600000000001</v>
      </c>
      <c r="E2211" t="s">
        <v>217</v>
      </c>
      <c r="F2211" t="s">
        <v>1168</v>
      </c>
    </row>
    <row r="2212" spans="1:6" x14ac:dyDescent="0.25">
      <c r="A2212">
        <v>206004</v>
      </c>
      <c r="B2212" t="s">
        <v>1167</v>
      </c>
      <c r="C2212">
        <v>746.8</v>
      </c>
      <c r="D2212">
        <v>746.8</v>
      </c>
      <c r="E2212" t="s">
        <v>217</v>
      </c>
      <c r="F2212" t="s">
        <v>1168</v>
      </c>
    </row>
    <row r="2213" spans="1:6" x14ac:dyDescent="0.25">
      <c r="A2213">
        <v>206004</v>
      </c>
      <c r="B2213" t="s">
        <v>1167</v>
      </c>
      <c r="C2213">
        <v>746.8</v>
      </c>
      <c r="D2213">
        <v>746.8</v>
      </c>
      <c r="E2213" t="s">
        <v>217</v>
      </c>
      <c r="F2213" t="s">
        <v>1168</v>
      </c>
    </row>
    <row r="2214" spans="1:6" x14ac:dyDescent="0.25">
      <c r="A2214">
        <v>206004</v>
      </c>
      <c r="B2214" t="s">
        <v>1167</v>
      </c>
      <c r="C2214">
        <v>746.8</v>
      </c>
      <c r="D2214">
        <v>746.8</v>
      </c>
      <c r="E2214" t="s">
        <v>217</v>
      </c>
      <c r="F2214" t="s">
        <v>1168</v>
      </c>
    </row>
    <row r="2215" spans="1:6" x14ac:dyDescent="0.25">
      <c r="A2215">
        <v>206004</v>
      </c>
      <c r="B2215" t="s">
        <v>1167</v>
      </c>
      <c r="C2215">
        <v>746.8</v>
      </c>
      <c r="D2215">
        <v>746.8</v>
      </c>
      <c r="E2215" t="s">
        <v>217</v>
      </c>
      <c r="F2215" t="s">
        <v>1168</v>
      </c>
    </row>
    <row r="2216" spans="1:6" x14ac:dyDescent="0.25">
      <c r="A2216">
        <v>206004</v>
      </c>
      <c r="B2216" t="s">
        <v>1167</v>
      </c>
      <c r="C2216">
        <v>746.8</v>
      </c>
      <c r="D2216">
        <v>746.8</v>
      </c>
      <c r="E2216" t="s">
        <v>217</v>
      </c>
      <c r="F2216" t="s">
        <v>1168</v>
      </c>
    </row>
    <row r="2217" spans="1:6" x14ac:dyDescent="0.25">
      <c r="A2217">
        <v>206004</v>
      </c>
      <c r="B2217" t="s">
        <v>1167</v>
      </c>
      <c r="C2217">
        <v>746.8</v>
      </c>
      <c r="D2217">
        <v>746.8</v>
      </c>
      <c r="E2217" t="s">
        <v>217</v>
      </c>
      <c r="F2217" t="s">
        <v>1168</v>
      </c>
    </row>
    <row r="2218" spans="1:6" x14ac:dyDescent="0.25">
      <c r="A2218">
        <v>85404</v>
      </c>
      <c r="B2218" t="s">
        <v>1167</v>
      </c>
      <c r="C2218">
        <v>995.72</v>
      </c>
      <c r="D2218">
        <v>995.72</v>
      </c>
      <c r="E2218" t="s">
        <v>217</v>
      </c>
      <c r="F2218" t="s">
        <v>1168</v>
      </c>
    </row>
    <row r="2219" spans="1:6" x14ac:dyDescent="0.25">
      <c r="A2219">
        <v>85404</v>
      </c>
      <c r="B2219" t="s">
        <v>1167</v>
      </c>
      <c r="C2219">
        <v>995.72</v>
      </c>
      <c r="D2219">
        <v>995.72</v>
      </c>
      <c r="E2219" t="s">
        <v>217</v>
      </c>
      <c r="F2219" t="s">
        <v>1168</v>
      </c>
    </row>
    <row r="2220" spans="1:6" x14ac:dyDescent="0.25">
      <c r="A2220">
        <v>85404</v>
      </c>
      <c r="B2220" t="s">
        <v>1167</v>
      </c>
      <c r="C2220">
        <v>995.72</v>
      </c>
      <c r="D2220">
        <v>995.72</v>
      </c>
      <c r="E2220" t="s">
        <v>217</v>
      </c>
      <c r="F2220" t="s">
        <v>1168</v>
      </c>
    </row>
    <row r="2221" spans="1:6" x14ac:dyDescent="0.25">
      <c r="A2221">
        <v>85404</v>
      </c>
      <c r="B2221" t="s">
        <v>1167</v>
      </c>
      <c r="C2221">
        <v>995.72</v>
      </c>
      <c r="D2221">
        <v>995.72</v>
      </c>
      <c r="E2221" t="s">
        <v>217</v>
      </c>
      <c r="F2221" t="s">
        <v>1168</v>
      </c>
    </row>
    <row r="2222" spans="1:6" x14ac:dyDescent="0.25">
      <c r="A2222">
        <v>85404</v>
      </c>
      <c r="B2222" t="s">
        <v>1167</v>
      </c>
      <c r="C2222">
        <v>995.72</v>
      </c>
      <c r="D2222">
        <v>995.72</v>
      </c>
      <c r="E2222" t="s">
        <v>217</v>
      </c>
      <c r="F2222" t="s">
        <v>1168</v>
      </c>
    </row>
    <row r="2223" spans="1:6" x14ac:dyDescent="0.25">
      <c r="A2223">
        <v>85404</v>
      </c>
      <c r="B2223" t="s">
        <v>1167</v>
      </c>
      <c r="C2223">
        <v>995.72</v>
      </c>
      <c r="D2223">
        <v>995.72</v>
      </c>
      <c r="E2223" t="s">
        <v>217</v>
      </c>
      <c r="F2223" t="s">
        <v>1168</v>
      </c>
    </row>
    <row r="2224" spans="1:6" x14ac:dyDescent="0.25">
      <c r="A2224">
        <v>201510</v>
      </c>
      <c r="B2224" t="s">
        <v>1167</v>
      </c>
      <c r="C2224">
        <v>746.8</v>
      </c>
      <c r="D2224">
        <v>746.8</v>
      </c>
      <c r="E2224" t="s">
        <v>217</v>
      </c>
      <c r="F2224" t="s">
        <v>1168</v>
      </c>
    </row>
    <row r="2225" spans="1:6" x14ac:dyDescent="0.25">
      <c r="A2225">
        <v>201510</v>
      </c>
      <c r="B2225" t="s">
        <v>1167</v>
      </c>
      <c r="C2225">
        <v>746.8</v>
      </c>
      <c r="D2225">
        <v>746.8</v>
      </c>
      <c r="E2225" t="s">
        <v>217</v>
      </c>
      <c r="F2225" t="s">
        <v>1168</v>
      </c>
    </row>
    <row r="2226" spans="1:6" x14ac:dyDescent="0.25">
      <c r="A2226">
        <v>201510</v>
      </c>
      <c r="B2226" t="s">
        <v>1167</v>
      </c>
      <c r="C2226">
        <v>746.8</v>
      </c>
      <c r="D2226">
        <v>746.8</v>
      </c>
      <c r="E2226" t="s">
        <v>217</v>
      </c>
      <c r="F2226" t="s">
        <v>1168</v>
      </c>
    </row>
    <row r="2227" spans="1:6" x14ac:dyDescent="0.25">
      <c r="A2227">
        <v>201510</v>
      </c>
      <c r="B2227" t="s">
        <v>1167</v>
      </c>
      <c r="C2227">
        <v>746.8</v>
      </c>
      <c r="D2227">
        <v>746.8</v>
      </c>
      <c r="E2227" t="s">
        <v>217</v>
      </c>
      <c r="F2227" t="s">
        <v>1168</v>
      </c>
    </row>
    <row r="2228" spans="1:6" x14ac:dyDescent="0.25">
      <c r="A2228">
        <v>201510</v>
      </c>
      <c r="B2228" t="s">
        <v>1167</v>
      </c>
      <c r="C2228">
        <v>746.8</v>
      </c>
      <c r="D2228">
        <v>746.8</v>
      </c>
      <c r="E2228" t="s">
        <v>217</v>
      </c>
      <c r="F2228" t="s">
        <v>1168</v>
      </c>
    </row>
    <row r="2229" spans="1:6" x14ac:dyDescent="0.25">
      <c r="A2229">
        <v>201510</v>
      </c>
      <c r="B2229" t="s">
        <v>1167</v>
      </c>
      <c r="C2229">
        <v>746.8</v>
      </c>
      <c r="D2229">
        <v>746.8</v>
      </c>
      <c r="E2229" t="s">
        <v>217</v>
      </c>
      <c r="F2229" t="s">
        <v>1168</v>
      </c>
    </row>
    <row r="2230" spans="1:6" x14ac:dyDescent="0.25">
      <c r="A2230">
        <v>197580</v>
      </c>
      <c r="B2230" t="s">
        <v>1167</v>
      </c>
      <c r="C2230">
        <v>995.72</v>
      </c>
      <c r="D2230">
        <v>995.72</v>
      </c>
      <c r="E2230" t="s">
        <v>217</v>
      </c>
      <c r="F2230" t="s">
        <v>1168</v>
      </c>
    </row>
    <row r="2231" spans="1:6" x14ac:dyDescent="0.25">
      <c r="A2231">
        <v>197580</v>
      </c>
      <c r="B2231" t="s">
        <v>1167</v>
      </c>
      <c r="C2231">
        <v>995.72</v>
      </c>
      <c r="D2231">
        <v>995.72</v>
      </c>
      <c r="E2231" t="s">
        <v>217</v>
      </c>
      <c r="F2231" t="s">
        <v>1168</v>
      </c>
    </row>
    <row r="2232" spans="1:6" x14ac:dyDescent="0.25">
      <c r="A2232">
        <v>197580</v>
      </c>
      <c r="B2232" t="s">
        <v>1167</v>
      </c>
      <c r="C2232">
        <v>995.72</v>
      </c>
      <c r="D2232">
        <v>995.72</v>
      </c>
      <c r="E2232" t="s">
        <v>217</v>
      </c>
      <c r="F2232" t="s">
        <v>1168</v>
      </c>
    </row>
    <row r="2233" spans="1:6" x14ac:dyDescent="0.25">
      <c r="A2233">
        <v>197580</v>
      </c>
      <c r="B2233" t="s">
        <v>1167</v>
      </c>
      <c r="C2233">
        <v>995.72</v>
      </c>
      <c r="D2233">
        <v>995.72</v>
      </c>
      <c r="E2233" t="s">
        <v>217</v>
      </c>
      <c r="F2233" t="s">
        <v>1168</v>
      </c>
    </row>
    <row r="2234" spans="1:6" x14ac:dyDescent="0.25">
      <c r="A2234">
        <v>197580</v>
      </c>
      <c r="B2234" t="s">
        <v>1167</v>
      </c>
      <c r="C2234">
        <v>995.72</v>
      </c>
      <c r="D2234">
        <v>995.72</v>
      </c>
      <c r="E2234" t="s">
        <v>217</v>
      </c>
      <c r="F2234" t="s">
        <v>1168</v>
      </c>
    </row>
    <row r="2235" spans="1:6" x14ac:dyDescent="0.25">
      <c r="A2235">
        <v>197580</v>
      </c>
      <c r="B2235" t="s">
        <v>1167</v>
      </c>
      <c r="C2235">
        <v>995.72</v>
      </c>
      <c r="D2235">
        <v>995.72</v>
      </c>
      <c r="E2235" t="s">
        <v>217</v>
      </c>
      <c r="F2235" t="s">
        <v>1168</v>
      </c>
    </row>
    <row r="2236" spans="1:6" x14ac:dyDescent="0.25">
      <c r="A2236">
        <v>192042</v>
      </c>
      <c r="B2236" t="s">
        <v>1167</v>
      </c>
      <c r="C2236">
        <v>995.72</v>
      </c>
      <c r="D2236">
        <v>995.72</v>
      </c>
      <c r="E2236" t="s">
        <v>217</v>
      </c>
      <c r="F2236" t="s">
        <v>1168</v>
      </c>
    </row>
    <row r="2237" spans="1:6" x14ac:dyDescent="0.25">
      <c r="A2237">
        <v>192042</v>
      </c>
      <c r="B2237" t="s">
        <v>1167</v>
      </c>
      <c r="C2237">
        <v>995.72</v>
      </c>
      <c r="D2237">
        <v>995.72</v>
      </c>
      <c r="E2237" t="s">
        <v>217</v>
      </c>
      <c r="F2237" t="s">
        <v>1168</v>
      </c>
    </row>
    <row r="2238" spans="1:6" x14ac:dyDescent="0.25">
      <c r="A2238">
        <v>192042</v>
      </c>
      <c r="B2238" t="s">
        <v>1167</v>
      </c>
      <c r="C2238">
        <v>995.72</v>
      </c>
      <c r="D2238">
        <v>995.72</v>
      </c>
      <c r="E2238" t="s">
        <v>217</v>
      </c>
      <c r="F2238" t="s">
        <v>1168</v>
      </c>
    </row>
    <row r="2239" spans="1:6" x14ac:dyDescent="0.25">
      <c r="A2239">
        <v>192042</v>
      </c>
      <c r="B2239" t="s">
        <v>1167</v>
      </c>
      <c r="C2239">
        <v>995.72</v>
      </c>
      <c r="D2239">
        <v>995.72</v>
      </c>
      <c r="E2239" t="s">
        <v>217</v>
      </c>
      <c r="F2239" t="s">
        <v>1168</v>
      </c>
    </row>
    <row r="2240" spans="1:6" x14ac:dyDescent="0.25">
      <c r="A2240">
        <v>192042</v>
      </c>
      <c r="B2240" t="s">
        <v>1167</v>
      </c>
      <c r="C2240">
        <v>995.72</v>
      </c>
      <c r="D2240">
        <v>995.72</v>
      </c>
      <c r="E2240" t="s">
        <v>217</v>
      </c>
      <c r="F2240" t="s">
        <v>1168</v>
      </c>
    </row>
    <row r="2241" spans="1:6" x14ac:dyDescent="0.25">
      <c r="A2241">
        <v>192042</v>
      </c>
      <c r="B2241" t="s">
        <v>1167</v>
      </c>
      <c r="C2241">
        <v>995.72</v>
      </c>
      <c r="D2241">
        <v>995.72</v>
      </c>
      <c r="E2241" t="s">
        <v>217</v>
      </c>
      <c r="F2241" t="s">
        <v>1168</v>
      </c>
    </row>
    <row r="2242" spans="1:6" x14ac:dyDescent="0.25">
      <c r="A2242">
        <v>80076</v>
      </c>
      <c r="B2242" t="s">
        <v>1167</v>
      </c>
      <c r="C2242">
        <v>2489.3000000000002</v>
      </c>
      <c r="D2242">
        <v>2489.3000000000002</v>
      </c>
      <c r="E2242" t="s">
        <v>217</v>
      </c>
      <c r="F2242" t="s">
        <v>1168</v>
      </c>
    </row>
    <row r="2243" spans="1:6" x14ac:dyDescent="0.25">
      <c r="A2243">
        <v>80076</v>
      </c>
      <c r="B2243" t="s">
        <v>1167</v>
      </c>
      <c r="C2243">
        <v>2489.3000000000002</v>
      </c>
      <c r="D2243">
        <v>2489.3000000000002</v>
      </c>
      <c r="E2243" t="s">
        <v>217</v>
      </c>
      <c r="F2243" t="s">
        <v>1168</v>
      </c>
    </row>
    <row r="2244" spans="1:6" x14ac:dyDescent="0.25">
      <c r="A2244">
        <v>80076</v>
      </c>
      <c r="B2244" t="s">
        <v>1167</v>
      </c>
      <c r="C2244">
        <v>2489.3000000000002</v>
      </c>
      <c r="D2244">
        <v>2489.3000000000002</v>
      </c>
      <c r="E2244" t="s">
        <v>217</v>
      </c>
      <c r="F2244" t="s">
        <v>1168</v>
      </c>
    </row>
    <row r="2245" spans="1:6" x14ac:dyDescent="0.25">
      <c r="A2245">
        <v>80076</v>
      </c>
      <c r="B2245" t="s">
        <v>1167</v>
      </c>
      <c r="C2245">
        <v>2489.3000000000002</v>
      </c>
      <c r="D2245">
        <v>2489.3000000000002</v>
      </c>
      <c r="E2245" t="s">
        <v>217</v>
      </c>
      <c r="F2245" t="s">
        <v>1168</v>
      </c>
    </row>
    <row r="2246" spans="1:6" x14ac:dyDescent="0.25">
      <c r="A2246">
        <v>80076</v>
      </c>
      <c r="B2246" t="s">
        <v>1167</v>
      </c>
      <c r="C2246">
        <v>2489.3000000000002</v>
      </c>
      <c r="D2246">
        <v>2489.3000000000002</v>
      </c>
      <c r="E2246" t="s">
        <v>217</v>
      </c>
      <c r="F2246" t="s">
        <v>1168</v>
      </c>
    </row>
    <row r="2247" spans="1:6" x14ac:dyDescent="0.25">
      <c r="A2247">
        <v>80076</v>
      </c>
      <c r="B2247" t="s">
        <v>1167</v>
      </c>
      <c r="C2247">
        <v>2489.3000000000002</v>
      </c>
      <c r="D2247">
        <v>2489.3000000000002</v>
      </c>
      <c r="E2247" t="s">
        <v>217</v>
      </c>
      <c r="F2247" t="s">
        <v>1168</v>
      </c>
    </row>
    <row r="2248" spans="1:6" x14ac:dyDescent="0.25">
      <c r="A2248">
        <v>210384</v>
      </c>
      <c r="B2248" t="s">
        <v>1167</v>
      </c>
      <c r="C2248">
        <v>746.8</v>
      </c>
      <c r="D2248">
        <v>746.8</v>
      </c>
      <c r="E2248" t="s">
        <v>217</v>
      </c>
      <c r="F2248" t="s">
        <v>1168</v>
      </c>
    </row>
    <row r="2249" spans="1:6" x14ac:dyDescent="0.25">
      <c r="A2249">
        <v>210384</v>
      </c>
      <c r="B2249" t="s">
        <v>1167</v>
      </c>
      <c r="C2249">
        <v>746.8</v>
      </c>
      <c r="D2249">
        <v>746.8</v>
      </c>
      <c r="E2249" t="s">
        <v>217</v>
      </c>
      <c r="F2249" t="s">
        <v>1168</v>
      </c>
    </row>
    <row r="2250" spans="1:6" x14ac:dyDescent="0.25">
      <c r="A2250">
        <v>210384</v>
      </c>
      <c r="B2250" t="s">
        <v>1167</v>
      </c>
      <c r="C2250">
        <v>746.8</v>
      </c>
      <c r="D2250">
        <v>746.8</v>
      </c>
      <c r="E2250" t="s">
        <v>217</v>
      </c>
      <c r="F2250" t="s">
        <v>1168</v>
      </c>
    </row>
    <row r="2251" spans="1:6" x14ac:dyDescent="0.25">
      <c r="A2251">
        <v>210384</v>
      </c>
      <c r="B2251" t="s">
        <v>1167</v>
      </c>
      <c r="C2251">
        <v>746.8</v>
      </c>
      <c r="D2251">
        <v>746.8</v>
      </c>
      <c r="E2251" t="s">
        <v>217</v>
      </c>
      <c r="F2251" t="s">
        <v>1168</v>
      </c>
    </row>
    <row r="2252" spans="1:6" x14ac:dyDescent="0.25">
      <c r="A2252">
        <v>210384</v>
      </c>
      <c r="B2252" t="s">
        <v>1167</v>
      </c>
      <c r="C2252">
        <v>746.8</v>
      </c>
      <c r="D2252">
        <v>746.8</v>
      </c>
      <c r="E2252" t="s">
        <v>217</v>
      </c>
      <c r="F2252" t="s">
        <v>1168</v>
      </c>
    </row>
    <row r="2253" spans="1:6" x14ac:dyDescent="0.25">
      <c r="A2253">
        <v>210384</v>
      </c>
      <c r="B2253" t="s">
        <v>1167</v>
      </c>
      <c r="C2253">
        <v>746.8</v>
      </c>
      <c r="D2253">
        <v>746.8</v>
      </c>
      <c r="E2253" t="s">
        <v>217</v>
      </c>
      <c r="F2253" t="s">
        <v>1168</v>
      </c>
    </row>
    <row r="2254" spans="1:6" x14ac:dyDescent="0.25">
      <c r="A2254">
        <v>203682</v>
      </c>
      <c r="B2254" t="s">
        <v>1167</v>
      </c>
      <c r="C2254">
        <v>746.8</v>
      </c>
      <c r="D2254">
        <v>746.8</v>
      </c>
      <c r="E2254" t="s">
        <v>217</v>
      </c>
      <c r="F2254" t="s">
        <v>1168</v>
      </c>
    </row>
    <row r="2255" spans="1:6" x14ac:dyDescent="0.25">
      <c r="A2255">
        <v>203682</v>
      </c>
      <c r="B2255" t="s">
        <v>1167</v>
      </c>
      <c r="C2255">
        <v>746.8</v>
      </c>
      <c r="D2255">
        <v>746.8</v>
      </c>
      <c r="E2255" t="s">
        <v>217</v>
      </c>
      <c r="F2255" t="s">
        <v>1168</v>
      </c>
    </row>
    <row r="2256" spans="1:6" x14ac:dyDescent="0.25">
      <c r="A2256">
        <v>203682</v>
      </c>
      <c r="B2256" t="s">
        <v>1167</v>
      </c>
      <c r="C2256">
        <v>746.8</v>
      </c>
      <c r="D2256">
        <v>746.8</v>
      </c>
      <c r="E2256" t="s">
        <v>217</v>
      </c>
      <c r="F2256" t="s">
        <v>1168</v>
      </c>
    </row>
    <row r="2257" spans="1:6" x14ac:dyDescent="0.25">
      <c r="A2257">
        <v>203682</v>
      </c>
      <c r="B2257" t="s">
        <v>1167</v>
      </c>
      <c r="C2257">
        <v>746.8</v>
      </c>
      <c r="D2257">
        <v>746.8</v>
      </c>
      <c r="E2257" t="s">
        <v>217</v>
      </c>
      <c r="F2257" t="s">
        <v>1168</v>
      </c>
    </row>
    <row r="2258" spans="1:6" x14ac:dyDescent="0.25">
      <c r="A2258">
        <v>203682</v>
      </c>
      <c r="B2258" t="s">
        <v>1167</v>
      </c>
      <c r="C2258">
        <v>746.8</v>
      </c>
      <c r="D2258">
        <v>746.8</v>
      </c>
      <c r="E2258" t="s">
        <v>217</v>
      </c>
      <c r="F2258" t="s">
        <v>1168</v>
      </c>
    </row>
    <row r="2259" spans="1:6" x14ac:dyDescent="0.25">
      <c r="A2259">
        <v>203682</v>
      </c>
      <c r="B2259" t="s">
        <v>1167</v>
      </c>
      <c r="C2259">
        <v>746.8</v>
      </c>
      <c r="D2259">
        <v>746.8</v>
      </c>
      <c r="E2259" t="s">
        <v>217</v>
      </c>
      <c r="F2259" t="s">
        <v>1168</v>
      </c>
    </row>
    <row r="2260" spans="1:6" x14ac:dyDescent="0.25">
      <c r="A2260">
        <v>198048</v>
      </c>
      <c r="B2260" t="s">
        <v>1167</v>
      </c>
      <c r="C2260">
        <v>995.72</v>
      </c>
      <c r="D2260">
        <v>995.72</v>
      </c>
      <c r="E2260" t="s">
        <v>217</v>
      </c>
      <c r="F2260" t="s">
        <v>1168</v>
      </c>
    </row>
    <row r="2261" spans="1:6" x14ac:dyDescent="0.25">
      <c r="A2261">
        <v>198048</v>
      </c>
      <c r="B2261" t="s">
        <v>1167</v>
      </c>
      <c r="C2261">
        <v>995.72</v>
      </c>
      <c r="D2261">
        <v>995.72</v>
      </c>
      <c r="E2261" t="s">
        <v>217</v>
      </c>
      <c r="F2261" t="s">
        <v>1168</v>
      </c>
    </row>
    <row r="2262" spans="1:6" x14ac:dyDescent="0.25">
      <c r="A2262">
        <v>198048</v>
      </c>
      <c r="B2262" t="s">
        <v>1167</v>
      </c>
      <c r="C2262">
        <v>995.72</v>
      </c>
      <c r="D2262">
        <v>995.72</v>
      </c>
      <c r="E2262" t="s">
        <v>217</v>
      </c>
      <c r="F2262" t="s">
        <v>1168</v>
      </c>
    </row>
    <row r="2263" spans="1:6" x14ac:dyDescent="0.25">
      <c r="A2263">
        <v>198048</v>
      </c>
      <c r="B2263" t="s">
        <v>1167</v>
      </c>
      <c r="C2263">
        <v>995.72</v>
      </c>
      <c r="D2263">
        <v>995.72</v>
      </c>
      <c r="E2263" t="s">
        <v>217</v>
      </c>
      <c r="F2263" t="s">
        <v>1168</v>
      </c>
    </row>
    <row r="2264" spans="1:6" x14ac:dyDescent="0.25">
      <c r="A2264">
        <v>198048</v>
      </c>
      <c r="B2264" t="s">
        <v>1167</v>
      </c>
      <c r="C2264">
        <v>995.72</v>
      </c>
      <c r="D2264">
        <v>995.72</v>
      </c>
      <c r="E2264" t="s">
        <v>217</v>
      </c>
      <c r="F2264" t="s">
        <v>1168</v>
      </c>
    </row>
    <row r="2265" spans="1:6" x14ac:dyDescent="0.25">
      <c r="A2265">
        <v>198048</v>
      </c>
      <c r="B2265" t="s">
        <v>1167</v>
      </c>
      <c r="C2265">
        <v>995.72</v>
      </c>
      <c r="D2265">
        <v>995.72</v>
      </c>
      <c r="E2265" t="s">
        <v>217</v>
      </c>
      <c r="F2265" t="s">
        <v>1168</v>
      </c>
    </row>
    <row r="2266" spans="1:6" x14ac:dyDescent="0.25">
      <c r="A2266">
        <v>173292</v>
      </c>
      <c r="B2266" t="s">
        <v>1167</v>
      </c>
      <c r="C2266">
        <v>3733.96</v>
      </c>
      <c r="D2266">
        <v>3733.96</v>
      </c>
      <c r="E2266" t="s">
        <v>217</v>
      </c>
      <c r="F2266" t="s">
        <v>1168</v>
      </c>
    </row>
    <row r="2267" spans="1:6" x14ac:dyDescent="0.25">
      <c r="A2267">
        <v>173292</v>
      </c>
      <c r="B2267" t="s">
        <v>1167</v>
      </c>
      <c r="C2267">
        <v>3733.96</v>
      </c>
      <c r="D2267">
        <v>3733.96</v>
      </c>
      <c r="E2267" t="s">
        <v>217</v>
      </c>
      <c r="F2267" t="s">
        <v>1168</v>
      </c>
    </row>
    <row r="2268" spans="1:6" x14ac:dyDescent="0.25">
      <c r="A2268">
        <v>173292</v>
      </c>
      <c r="B2268" t="s">
        <v>1167</v>
      </c>
      <c r="C2268">
        <v>3733.96</v>
      </c>
      <c r="D2268">
        <v>3733.96</v>
      </c>
      <c r="E2268" t="s">
        <v>217</v>
      </c>
      <c r="F2268" t="s">
        <v>1168</v>
      </c>
    </row>
    <row r="2269" spans="1:6" x14ac:dyDescent="0.25">
      <c r="A2269">
        <v>173292</v>
      </c>
      <c r="B2269" t="s">
        <v>1167</v>
      </c>
      <c r="C2269">
        <v>3733.96</v>
      </c>
      <c r="D2269">
        <v>3733.96</v>
      </c>
      <c r="E2269" t="s">
        <v>217</v>
      </c>
      <c r="F2269" t="s">
        <v>1168</v>
      </c>
    </row>
    <row r="2270" spans="1:6" x14ac:dyDescent="0.25">
      <c r="A2270">
        <v>173292</v>
      </c>
      <c r="B2270" t="s">
        <v>1167</v>
      </c>
      <c r="C2270">
        <v>3733.96</v>
      </c>
      <c r="D2270">
        <v>3733.96</v>
      </c>
      <c r="E2270" t="s">
        <v>217</v>
      </c>
      <c r="F2270" t="s">
        <v>1168</v>
      </c>
    </row>
    <row r="2271" spans="1:6" x14ac:dyDescent="0.25">
      <c r="A2271">
        <v>173292</v>
      </c>
      <c r="B2271" t="s">
        <v>1167</v>
      </c>
      <c r="C2271">
        <v>3733.96</v>
      </c>
      <c r="D2271">
        <v>3733.96</v>
      </c>
      <c r="E2271" t="s">
        <v>217</v>
      </c>
      <c r="F2271" t="s">
        <v>1168</v>
      </c>
    </row>
    <row r="2272" spans="1:6" x14ac:dyDescent="0.25">
      <c r="A2272">
        <v>204048</v>
      </c>
      <c r="B2272" t="s">
        <v>1167</v>
      </c>
      <c r="C2272">
        <v>746.8</v>
      </c>
      <c r="D2272">
        <v>746.8</v>
      </c>
      <c r="E2272" t="s">
        <v>217</v>
      </c>
      <c r="F2272" t="s">
        <v>1168</v>
      </c>
    </row>
    <row r="2273" spans="1:6" x14ac:dyDescent="0.25">
      <c r="A2273">
        <v>204048</v>
      </c>
      <c r="B2273" t="s">
        <v>1167</v>
      </c>
      <c r="C2273">
        <v>746.8</v>
      </c>
      <c r="D2273">
        <v>746.8</v>
      </c>
      <c r="E2273" t="s">
        <v>217</v>
      </c>
      <c r="F2273" t="s">
        <v>1168</v>
      </c>
    </row>
    <row r="2274" spans="1:6" x14ac:dyDescent="0.25">
      <c r="A2274">
        <v>204048</v>
      </c>
      <c r="B2274" t="s">
        <v>1167</v>
      </c>
      <c r="C2274">
        <v>746.8</v>
      </c>
      <c r="D2274">
        <v>746.8</v>
      </c>
      <c r="E2274" t="s">
        <v>217</v>
      </c>
      <c r="F2274" t="s">
        <v>1168</v>
      </c>
    </row>
    <row r="2275" spans="1:6" x14ac:dyDescent="0.25">
      <c r="A2275">
        <v>204048</v>
      </c>
      <c r="B2275" t="s">
        <v>1167</v>
      </c>
      <c r="C2275">
        <v>746.8</v>
      </c>
      <c r="D2275">
        <v>746.8</v>
      </c>
      <c r="E2275" t="s">
        <v>217</v>
      </c>
      <c r="F2275" t="s">
        <v>1168</v>
      </c>
    </row>
    <row r="2276" spans="1:6" x14ac:dyDescent="0.25">
      <c r="A2276">
        <v>204048</v>
      </c>
      <c r="B2276" t="s">
        <v>1167</v>
      </c>
      <c r="C2276">
        <v>746.8</v>
      </c>
      <c r="D2276">
        <v>746.8</v>
      </c>
      <c r="E2276" t="s">
        <v>217</v>
      </c>
      <c r="F2276" t="s">
        <v>1168</v>
      </c>
    </row>
    <row r="2277" spans="1:6" x14ac:dyDescent="0.25">
      <c r="A2277">
        <v>204048</v>
      </c>
      <c r="B2277" t="s">
        <v>1167</v>
      </c>
      <c r="C2277">
        <v>746.8</v>
      </c>
      <c r="D2277">
        <v>746.8</v>
      </c>
      <c r="E2277" t="s">
        <v>217</v>
      </c>
      <c r="F2277" t="s">
        <v>1168</v>
      </c>
    </row>
    <row r="2278" spans="1:6" x14ac:dyDescent="0.25">
      <c r="A2278">
        <v>173592</v>
      </c>
      <c r="B2278" t="s">
        <v>1167</v>
      </c>
      <c r="C2278">
        <v>1244.6600000000001</v>
      </c>
      <c r="D2278">
        <v>1244.6600000000001</v>
      </c>
      <c r="E2278" t="s">
        <v>217</v>
      </c>
      <c r="F2278" t="s">
        <v>1168</v>
      </c>
    </row>
    <row r="2279" spans="1:6" x14ac:dyDescent="0.25">
      <c r="A2279">
        <v>173592</v>
      </c>
      <c r="B2279" t="s">
        <v>1167</v>
      </c>
      <c r="C2279">
        <v>1244.6600000000001</v>
      </c>
      <c r="D2279">
        <v>1244.6600000000001</v>
      </c>
      <c r="E2279" t="s">
        <v>217</v>
      </c>
      <c r="F2279" t="s">
        <v>1168</v>
      </c>
    </row>
    <row r="2280" spans="1:6" x14ac:dyDescent="0.25">
      <c r="A2280">
        <v>173592</v>
      </c>
      <c r="B2280" t="s">
        <v>1167</v>
      </c>
      <c r="C2280">
        <v>1244.6600000000001</v>
      </c>
      <c r="D2280">
        <v>1244.6600000000001</v>
      </c>
      <c r="E2280" t="s">
        <v>217</v>
      </c>
      <c r="F2280" t="s">
        <v>1168</v>
      </c>
    </row>
    <row r="2281" spans="1:6" x14ac:dyDescent="0.25">
      <c r="A2281">
        <v>173592</v>
      </c>
      <c r="B2281" t="s">
        <v>1167</v>
      </c>
      <c r="C2281">
        <v>1244.6600000000001</v>
      </c>
      <c r="D2281">
        <v>1244.6600000000001</v>
      </c>
      <c r="E2281" t="s">
        <v>217</v>
      </c>
      <c r="F2281" t="s">
        <v>1168</v>
      </c>
    </row>
    <row r="2282" spans="1:6" x14ac:dyDescent="0.25">
      <c r="A2282">
        <v>173592</v>
      </c>
      <c r="B2282" t="s">
        <v>1167</v>
      </c>
      <c r="C2282">
        <v>1244.6600000000001</v>
      </c>
      <c r="D2282">
        <v>1244.6600000000001</v>
      </c>
      <c r="E2282" t="s">
        <v>217</v>
      </c>
      <c r="F2282" t="s">
        <v>1168</v>
      </c>
    </row>
    <row r="2283" spans="1:6" x14ac:dyDescent="0.25">
      <c r="A2283">
        <v>173592</v>
      </c>
      <c r="B2283" t="s">
        <v>1167</v>
      </c>
      <c r="C2283">
        <v>1244.6600000000001</v>
      </c>
      <c r="D2283">
        <v>1244.6600000000001</v>
      </c>
      <c r="E2283" t="s">
        <v>217</v>
      </c>
      <c r="F2283" t="s">
        <v>1168</v>
      </c>
    </row>
    <row r="2284" spans="1:6" x14ac:dyDescent="0.25">
      <c r="A2284">
        <v>215826</v>
      </c>
      <c r="B2284" t="s">
        <v>1167</v>
      </c>
      <c r="C2284">
        <v>746.8</v>
      </c>
      <c r="D2284">
        <v>746.8</v>
      </c>
      <c r="E2284" t="s">
        <v>217</v>
      </c>
      <c r="F2284" t="s">
        <v>1168</v>
      </c>
    </row>
    <row r="2285" spans="1:6" x14ac:dyDescent="0.25">
      <c r="A2285">
        <v>215826</v>
      </c>
      <c r="B2285" t="s">
        <v>1167</v>
      </c>
      <c r="C2285">
        <v>746.8</v>
      </c>
      <c r="D2285">
        <v>746.8</v>
      </c>
      <c r="E2285" t="s">
        <v>217</v>
      </c>
      <c r="F2285" t="s">
        <v>1168</v>
      </c>
    </row>
    <row r="2286" spans="1:6" x14ac:dyDescent="0.25">
      <c r="A2286">
        <v>215826</v>
      </c>
      <c r="B2286" t="s">
        <v>1167</v>
      </c>
      <c r="C2286">
        <v>746.8</v>
      </c>
      <c r="D2286">
        <v>746.8</v>
      </c>
      <c r="E2286" t="s">
        <v>217</v>
      </c>
      <c r="F2286" t="s">
        <v>1168</v>
      </c>
    </row>
    <row r="2287" spans="1:6" x14ac:dyDescent="0.25">
      <c r="A2287">
        <v>215826</v>
      </c>
      <c r="B2287" t="s">
        <v>1167</v>
      </c>
      <c r="C2287">
        <v>746.8</v>
      </c>
      <c r="D2287">
        <v>746.8</v>
      </c>
      <c r="E2287" t="s">
        <v>217</v>
      </c>
      <c r="F2287" t="s">
        <v>1168</v>
      </c>
    </row>
    <row r="2288" spans="1:6" x14ac:dyDescent="0.25">
      <c r="A2288">
        <v>215826</v>
      </c>
      <c r="B2288" t="s">
        <v>1167</v>
      </c>
      <c r="C2288">
        <v>746.8</v>
      </c>
      <c r="D2288">
        <v>746.8</v>
      </c>
      <c r="E2288" t="s">
        <v>217</v>
      </c>
      <c r="F2288" t="s">
        <v>1168</v>
      </c>
    </row>
    <row r="2289" spans="1:6" x14ac:dyDescent="0.25">
      <c r="A2289">
        <v>215826</v>
      </c>
      <c r="B2289" t="s">
        <v>1167</v>
      </c>
      <c r="C2289">
        <v>746.8</v>
      </c>
      <c r="D2289">
        <v>746.8</v>
      </c>
      <c r="E2289" t="s">
        <v>217</v>
      </c>
      <c r="F2289" t="s">
        <v>1168</v>
      </c>
    </row>
    <row r="2290" spans="1:6" x14ac:dyDescent="0.25">
      <c r="A2290">
        <v>208302</v>
      </c>
      <c r="B2290" t="s">
        <v>1167</v>
      </c>
      <c r="C2290">
        <v>746.8</v>
      </c>
      <c r="D2290">
        <v>746.8</v>
      </c>
      <c r="E2290" t="s">
        <v>217</v>
      </c>
      <c r="F2290" t="s">
        <v>1168</v>
      </c>
    </row>
    <row r="2291" spans="1:6" x14ac:dyDescent="0.25">
      <c r="A2291">
        <v>208302</v>
      </c>
      <c r="B2291" t="s">
        <v>1167</v>
      </c>
      <c r="C2291">
        <v>746.8</v>
      </c>
      <c r="D2291">
        <v>746.8</v>
      </c>
      <c r="E2291" t="s">
        <v>217</v>
      </c>
      <c r="F2291" t="s">
        <v>1168</v>
      </c>
    </row>
    <row r="2292" spans="1:6" x14ac:dyDescent="0.25">
      <c r="A2292">
        <v>208302</v>
      </c>
      <c r="B2292" t="s">
        <v>1167</v>
      </c>
      <c r="C2292">
        <v>746.8</v>
      </c>
      <c r="D2292">
        <v>746.8</v>
      </c>
      <c r="E2292" t="s">
        <v>217</v>
      </c>
      <c r="F2292" t="s">
        <v>1168</v>
      </c>
    </row>
    <row r="2293" spans="1:6" x14ac:dyDescent="0.25">
      <c r="A2293">
        <v>208302</v>
      </c>
      <c r="B2293" t="s">
        <v>1167</v>
      </c>
      <c r="C2293">
        <v>746.8</v>
      </c>
      <c r="D2293">
        <v>746.8</v>
      </c>
      <c r="E2293" t="s">
        <v>217</v>
      </c>
      <c r="F2293" t="s">
        <v>1168</v>
      </c>
    </row>
    <row r="2294" spans="1:6" x14ac:dyDescent="0.25">
      <c r="A2294">
        <v>208302</v>
      </c>
      <c r="B2294" t="s">
        <v>1167</v>
      </c>
      <c r="C2294">
        <v>746.8</v>
      </c>
      <c r="D2294">
        <v>746.8</v>
      </c>
      <c r="E2294" t="s">
        <v>217</v>
      </c>
      <c r="F2294" t="s">
        <v>1168</v>
      </c>
    </row>
    <row r="2295" spans="1:6" x14ac:dyDescent="0.25">
      <c r="A2295">
        <v>208302</v>
      </c>
      <c r="B2295" t="s">
        <v>1167</v>
      </c>
      <c r="C2295">
        <v>746.8</v>
      </c>
      <c r="D2295">
        <v>746.8</v>
      </c>
      <c r="E2295" t="s">
        <v>217</v>
      </c>
      <c r="F2295" t="s">
        <v>1168</v>
      </c>
    </row>
    <row r="2296" spans="1:6" x14ac:dyDescent="0.25">
      <c r="A2296">
        <v>209820</v>
      </c>
      <c r="B2296" t="s">
        <v>1167</v>
      </c>
      <c r="C2296">
        <v>746.8</v>
      </c>
      <c r="D2296">
        <v>746.8</v>
      </c>
      <c r="E2296" t="s">
        <v>217</v>
      </c>
      <c r="F2296" t="s">
        <v>1168</v>
      </c>
    </row>
    <row r="2297" spans="1:6" x14ac:dyDescent="0.25">
      <c r="A2297">
        <v>209820</v>
      </c>
      <c r="B2297" t="s">
        <v>1167</v>
      </c>
      <c r="C2297">
        <v>746.8</v>
      </c>
      <c r="D2297">
        <v>746.8</v>
      </c>
      <c r="E2297" t="s">
        <v>217</v>
      </c>
      <c r="F2297" t="s">
        <v>1168</v>
      </c>
    </row>
    <row r="2298" spans="1:6" x14ac:dyDescent="0.25">
      <c r="A2298">
        <v>209820</v>
      </c>
      <c r="B2298" t="s">
        <v>1167</v>
      </c>
      <c r="C2298">
        <v>746.8</v>
      </c>
      <c r="D2298">
        <v>746.8</v>
      </c>
      <c r="E2298" t="s">
        <v>217</v>
      </c>
      <c r="F2298" t="s">
        <v>1168</v>
      </c>
    </row>
    <row r="2299" spans="1:6" x14ac:dyDescent="0.25">
      <c r="A2299">
        <v>209820</v>
      </c>
      <c r="B2299" t="s">
        <v>1167</v>
      </c>
      <c r="C2299">
        <v>746.8</v>
      </c>
      <c r="D2299">
        <v>746.8</v>
      </c>
      <c r="E2299" t="s">
        <v>217</v>
      </c>
      <c r="F2299" t="s">
        <v>1168</v>
      </c>
    </row>
    <row r="2300" spans="1:6" x14ac:dyDescent="0.25">
      <c r="A2300">
        <v>209820</v>
      </c>
      <c r="B2300" t="s">
        <v>1167</v>
      </c>
      <c r="C2300">
        <v>746.8</v>
      </c>
      <c r="D2300">
        <v>746.8</v>
      </c>
      <c r="E2300" t="s">
        <v>217</v>
      </c>
      <c r="F2300" t="s">
        <v>1168</v>
      </c>
    </row>
    <row r="2301" spans="1:6" x14ac:dyDescent="0.25">
      <c r="A2301">
        <v>209820</v>
      </c>
      <c r="B2301" t="s">
        <v>1167</v>
      </c>
      <c r="C2301">
        <v>746.8</v>
      </c>
      <c r="D2301">
        <v>746.8</v>
      </c>
      <c r="E2301" t="s">
        <v>217</v>
      </c>
      <c r="F2301" t="s">
        <v>1168</v>
      </c>
    </row>
    <row r="2302" spans="1:6" x14ac:dyDescent="0.25">
      <c r="A2302">
        <v>203358</v>
      </c>
      <c r="B2302" t="s">
        <v>1167</v>
      </c>
      <c r="C2302">
        <v>746.8</v>
      </c>
      <c r="D2302">
        <v>746.8</v>
      </c>
      <c r="E2302" t="s">
        <v>217</v>
      </c>
      <c r="F2302" t="s">
        <v>1168</v>
      </c>
    </row>
    <row r="2303" spans="1:6" x14ac:dyDescent="0.25">
      <c r="A2303">
        <v>203358</v>
      </c>
      <c r="B2303" t="s">
        <v>1167</v>
      </c>
      <c r="C2303">
        <v>746.8</v>
      </c>
      <c r="D2303">
        <v>746.8</v>
      </c>
      <c r="E2303" t="s">
        <v>217</v>
      </c>
      <c r="F2303" t="s">
        <v>1168</v>
      </c>
    </row>
    <row r="2304" spans="1:6" x14ac:dyDescent="0.25">
      <c r="A2304">
        <v>203358</v>
      </c>
      <c r="B2304" t="s">
        <v>1167</v>
      </c>
      <c r="C2304">
        <v>746.8</v>
      </c>
      <c r="D2304">
        <v>746.8</v>
      </c>
      <c r="E2304" t="s">
        <v>217</v>
      </c>
      <c r="F2304" t="s">
        <v>1168</v>
      </c>
    </row>
    <row r="2305" spans="1:6" x14ac:dyDescent="0.25">
      <c r="A2305">
        <v>203358</v>
      </c>
      <c r="B2305" t="s">
        <v>1167</v>
      </c>
      <c r="C2305">
        <v>746.8</v>
      </c>
      <c r="D2305">
        <v>746.8</v>
      </c>
      <c r="E2305" t="s">
        <v>217</v>
      </c>
      <c r="F2305" t="s">
        <v>1168</v>
      </c>
    </row>
    <row r="2306" spans="1:6" x14ac:dyDescent="0.25">
      <c r="A2306">
        <v>203358</v>
      </c>
      <c r="B2306" t="s">
        <v>1167</v>
      </c>
      <c r="C2306">
        <v>746.8</v>
      </c>
      <c r="D2306">
        <v>746.8</v>
      </c>
      <c r="E2306" t="s">
        <v>217</v>
      </c>
      <c r="F2306" t="s">
        <v>1168</v>
      </c>
    </row>
    <row r="2307" spans="1:6" x14ac:dyDescent="0.25">
      <c r="A2307">
        <v>203358</v>
      </c>
      <c r="B2307" t="s">
        <v>1167</v>
      </c>
      <c r="C2307">
        <v>746.8</v>
      </c>
      <c r="D2307">
        <v>746.8</v>
      </c>
      <c r="E2307" t="s">
        <v>217</v>
      </c>
      <c r="F2307" t="s">
        <v>1168</v>
      </c>
    </row>
    <row r="2308" spans="1:6" x14ac:dyDescent="0.25">
      <c r="A2308">
        <v>199740</v>
      </c>
      <c r="B2308" t="s">
        <v>1167</v>
      </c>
      <c r="C2308">
        <v>995.72</v>
      </c>
      <c r="D2308">
        <v>995.72</v>
      </c>
      <c r="E2308" t="s">
        <v>217</v>
      </c>
      <c r="F2308" t="s">
        <v>1168</v>
      </c>
    </row>
    <row r="2309" spans="1:6" x14ac:dyDescent="0.25">
      <c r="A2309">
        <v>199740</v>
      </c>
      <c r="B2309" t="s">
        <v>1167</v>
      </c>
      <c r="C2309">
        <v>995.72</v>
      </c>
      <c r="D2309">
        <v>995.72</v>
      </c>
      <c r="E2309" t="s">
        <v>217</v>
      </c>
      <c r="F2309" t="s">
        <v>1168</v>
      </c>
    </row>
    <row r="2310" spans="1:6" x14ac:dyDescent="0.25">
      <c r="A2310">
        <v>199740</v>
      </c>
      <c r="B2310" t="s">
        <v>1167</v>
      </c>
      <c r="C2310">
        <v>995.72</v>
      </c>
      <c r="D2310">
        <v>995.72</v>
      </c>
      <c r="E2310" t="s">
        <v>217</v>
      </c>
      <c r="F2310" t="s">
        <v>1168</v>
      </c>
    </row>
    <row r="2311" spans="1:6" x14ac:dyDescent="0.25">
      <c r="A2311">
        <v>199740</v>
      </c>
      <c r="B2311" t="s">
        <v>1167</v>
      </c>
      <c r="C2311">
        <v>995.72</v>
      </c>
      <c r="D2311">
        <v>995.72</v>
      </c>
      <c r="E2311" t="s">
        <v>217</v>
      </c>
      <c r="F2311" t="s">
        <v>1168</v>
      </c>
    </row>
    <row r="2312" spans="1:6" x14ac:dyDescent="0.25">
      <c r="A2312">
        <v>199740</v>
      </c>
      <c r="B2312" t="s">
        <v>1167</v>
      </c>
      <c r="C2312">
        <v>995.72</v>
      </c>
      <c r="D2312">
        <v>995.72</v>
      </c>
      <c r="E2312" t="s">
        <v>217</v>
      </c>
      <c r="F2312" t="s">
        <v>1168</v>
      </c>
    </row>
    <row r="2313" spans="1:6" x14ac:dyDescent="0.25">
      <c r="A2313">
        <v>199740</v>
      </c>
      <c r="B2313" t="s">
        <v>1167</v>
      </c>
      <c r="C2313">
        <v>995.72</v>
      </c>
      <c r="D2313">
        <v>995.72</v>
      </c>
      <c r="E2313" t="s">
        <v>217</v>
      </c>
      <c r="F2313" t="s">
        <v>1168</v>
      </c>
    </row>
    <row r="2314" spans="1:6" x14ac:dyDescent="0.25">
      <c r="A2314">
        <v>192462</v>
      </c>
      <c r="B2314" t="s">
        <v>1167</v>
      </c>
      <c r="C2314">
        <v>995.72</v>
      </c>
      <c r="D2314">
        <v>995.72</v>
      </c>
      <c r="E2314" t="s">
        <v>217</v>
      </c>
      <c r="F2314" t="s">
        <v>1168</v>
      </c>
    </row>
    <row r="2315" spans="1:6" x14ac:dyDescent="0.25">
      <c r="A2315">
        <v>192462</v>
      </c>
      <c r="B2315" t="s">
        <v>1167</v>
      </c>
      <c r="C2315">
        <v>995.72</v>
      </c>
      <c r="D2315">
        <v>995.72</v>
      </c>
      <c r="E2315" t="s">
        <v>217</v>
      </c>
      <c r="F2315" t="s">
        <v>1168</v>
      </c>
    </row>
    <row r="2316" spans="1:6" x14ac:dyDescent="0.25">
      <c r="A2316">
        <v>192462</v>
      </c>
      <c r="B2316" t="s">
        <v>1167</v>
      </c>
      <c r="C2316">
        <v>995.72</v>
      </c>
      <c r="D2316">
        <v>995.72</v>
      </c>
      <c r="E2316" t="s">
        <v>217</v>
      </c>
      <c r="F2316" t="s">
        <v>1168</v>
      </c>
    </row>
    <row r="2317" spans="1:6" x14ac:dyDescent="0.25">
      <c r="A2317">
        <v>192462</v>
      </c>
      <c r="B2317" t="s">
        <v>1167</v>
      </c>
      <c r="C2317">
        <v>995.72</v>
      </c>
      <c r="D2317">
        <v>995.72</v>
      </c>
      <c r="E2317" t="s">
        <v>217</v>
      </c>
      <c r="F2317" t="s">
        <v>1168</v>
      </c>
    </row>
    <row r="2318" spans="1:6" x14ac:dyDescent="0.25">
      <c r="A2318">
        <v>192462</v>
      </c>
      <c r="B2318" t="s">
        <v>1167</v>
      </c>
      <c r="C2318">
        <v>995.72</v>
      </c>
      <c r="D2318">
        <v>995.72</v>
      </c>
      <c r="E2318" t="s">
        <v>217</v>
      </c>
      <c r="F2318" t="s">
        <v>1168</v>
      </c>
    </row>
    <row r="2319" spans="1:6" x14ac:dyDescent="0.25">
      <c r="A2319">
        <v>192462</v>
      </c>
      <c r="B2319" t="s">
        <v>1167</v>
      </c>
      <c r="C2319">
        <v>995.72</v>
      </c>
      <c r="D2319">
        <v>995.72</v>
      </c>
      <c r="E2319" t="s">
        <v>217</v>
      </c>
      <c r="F2319" t="s">
        <v>1168</v>
      </c>
    </row>
    <row r="2320" spans="1:6" x14ac:dyDescent="0.25">
      <c r="A2320">
        <v>204222</v>
      </c>
      <c r="B2320" t="s">
        <v>1167</v>
      </c>
      <c r="C2320">
        <v>746.8</v>
      </c>
      <c r="D2320">
        <v>746.8</v>
      </c>
      <c r="E2320" t="s">
        <v>217</v>
      </c>
      <c r="F2320" t="s">
        <v>1168</v>
      </c>
    </row>
    <row r="2321" spans="1:6" x14ac:dyDescent="0.25">
      <c r="A2321">
        <v>204222</v>
      </c>
      <c r="B2321" t="s">
        <v>1167</v>
      </c>
      <c r="C2321">
        <v>746.8</v>
      </c>
      <c r="D2321">
        <v>746.8</v>
      </c>
      <c r="E2321" t="s">
        <v>217</v>
      </c>
      <c r="F2321" t="s">
        <v>1168</v>
      </c>
    </row>
    <row r="2322" spans="1:6" x14ac:dyDescent="0.25">
      <c r="A2322">
        <v>204222</v>
      </c>
      <c r="B2322" t="s">
        <v>1167</v>
      </c>
      <c r="C2322">
        <v>746.8</v>
      </c>
      <c r="D2322">
        <v>746.8</v>
      </c>
      <c r="E2322" t="s">
        <v>217</v>
      </c>
      <c r="F2322" t="s">
        <v>1168</v>
      </c>
    </row>
    <row r="2323" spans="1:6" x14ac:dyDescent="0.25">
      <c r="A2323">
        <v>204222</v>
      </c>
      <c r="B2323" t="s">
        <v>1167</v>
      </c>
      <c r="C2323">
        <v>746.8</v>
      </c>
      <c r="D2323">
        <v>746.8</v>
      </c>
      <c r="E2323" t="s">
        <v>217</v>
      </c>
      <c r="F2323" t="s">
        <v>1168</v>
      </c>
    </row>
    <row r="2324" spans="1:6" x14ac:dyDescent="0.25">
      <c r="A2324">
        <v>204222</v>
      </c>
      <c r="B2324" t="s">
        <v>1167</v>
      </c>
      <c r="C2324">
        <v>746.8</v>
      </c>
      <c r="D2324">
        <v>746.8</v>
      </c>
      <c r="E2324" t="s">
        <v>217</v>
      </c>
      <c r="F2324" t="s">
        <v>1168</v>
      </c>
    </row>
    <row r="2325" spans="1:6" x14ac:dyDescent="0.25">
      <c r="A2325">
        <v>204222</v>
      </c>
      <c r="B2325" t="s">
        <v>1167</v>
      </c>
      <c r="C2325">
        <v>746.8</v>
      </c>
      <c r="D2325">
        <v>746.8</v>
      </c>
      <c r="E2325" t="s">
        <v>217</v>
      </c>
      <c r="F2325" t="s">
        <v>1168</v>
      </c>
    </row>
    <row r="2326" spans="1:6" x14ac:dyDescent="0.25">
      <c r="A2326">
        <v>192978</v>
      </c>
      <c r="B2326" t="s">
        <v>1167</v>
      </c>
      <c r="C2326">
        <v>995.72</v>
      </c>
      <c r="D2326">
        <v>995.72</v>
      </c>
      <c r="E2326" t="s">
        <v>217</v>
      </c>
      <c r="F2326" t="s">
        <v>1168</v>
      </c>
    </row>
    <row r="2327" spans="1:6" x14ac:dyDescent="0.25">
      <c r="A2327">
        <v>192978</v>
      </c>
      <c r="B2327" t="s">
        <v>1167</v>
      </c>
      <c r="C2327">
        <v>995.72</v>
      </c>
      <c r="D2327">
        <v>995.72</v>
      </c>
      <c r="E2327" t="s">
        <v>217</v>
      </c>
      <c r="F2327" t="s">
        <v>1168</v>
      </c>
    </row>
    <row r="2328" spans="1:6" x14ac:dyDescent="0.25">
      <c r="A2328">
        <v>192978</v>
      </c>
      <c r="B2328" t="s">
        <v>1167</v>
      </c>
      <c r="C2328">
        <v>995.72</v>
      </c>
      <c r="D2328">
        <v>995.72</v>
      </c>
      <c r="E2328" t="s">
        <v>217</v>
      </c>
      <c r="F2328" t="s">
        <v>1168</v>
      </c>
    </row>
    <row r="2329" spans="1:6" x14ac:dyDescent="0.25">
      <c r="A2329">
        <v>192978</v>
      </c>
      <c r="B2329" t="s">
        <v>1167</v>
      </c>
      <c r="C2329">
        <v>995.72</v>
      </c>
      <c r="D2329">
        <v>995.72</v>
      </c>
      <c r="E2329" t="s">
        <v>217</v>
      </c>
      <c r="F2329" t="s">
        <v>1168</v>
      </c>
    </row>
    <row r="2330" spans="1:6" x14ac:dyDescent="0.25">
      <c r="A2330">
        <v>192978</v>
      </c>
      <c r="B2330" t="s">
        <v>1167</v>
      </c>
      <c r="C2330">
        <v>995.72</v>
      </c>
      <c r="D2330">
        <v>995.72</v>
      </c>
      <c r="E2330" t="s">
        <v>217</v>
      </c>
      <c r="F2330" t="s">
        <v>1168</v>
      </c>
    </row>
    <row r="2331" spans="1:6" x14ac:dyDescent="0.25">
      <c r="A2331">
        <v>192978</v>
      </c>
      <c r="B2331" t="s">
        <v>1167</v>
      </c>
      <c r="C2331">
        <v>995.72</v>
      </c>
      <c r="D2331">
        <v>995.72</v>
      </c>
      <c r="E2331" t="s">
        <v>217</v>
      </c>
      <c r="F2331" t="s">
        <v>1168</v>
      </c>
    </row>
    <row r="2332" spans="1:6" x14ac:dyDescent="0.25">
      <c r="A2332">
        <v>29454</v>
      </c>
      <c r="B2332" t="s">
        <v>1167</v>
      </c>
      <c r="C2332">
        <v>3733.96</v>
      </c>
      <c r="D2332">
        <v>3733.96</v>
      </c>
      <c r="E2332" t="s">
        <v>217</v>
      </c>
      <c r="F2332" t="s">
        <v>1168</v>
      </c>
    </row>
    <row r="2333" spans="1:6" x14ac:dyDescent="0.25">
      <c r="A2333">
        <v>29454</v>
      </c>
      <c r="B2333" t="s">
        <v>1167</v>
      </c>
      <c r="C2333">
        <v>3733.96</v>
      </c>
      <c r="D2333">
        <v>3733.96</v>
      </c>
      <c r="E2333" t="s">
        <v>217</v>
      </c>
      <c r="F2333" t="s">
        <v>1168</v>
      </c>
    </row>
    <row r="2334" spans="1:6" x14ac:dyDescent="0.25">
      <c r="A2334">
        <v>29454</v>
      </c>
      <c r="B2334" t="s">
        <v>1167</v>
      </c>
      <c r="C2334">
        <v>3733.96</v>
      </c>
      <c r="D2334">
        <v>3733.96</v>
      </c>
      <c r="E2334" t="s">
        <v>217</v>
      </c>
      <c r="F2334" t="s">
        <v>1168</v>
      </c>
    </row>
    <row r="2335" spans="1:6" x14ac:dyDescent="0.25">
      <c r="A2335">
        <v>29454</v>
      </c>
      <c r="B2335" t="s">
        <v>1167</v>
      </c>
      <c r="C2335">
        <v>3733.96</v>
      </c>
      <c r="D2335">
        <v>3733.96</v>
      </c>
      <c r="E2335" t="s">
        <v>217</v>
      </c>
      <c r="F2335" t="s">
        <v>1168</v>
      </c>
    </row>
    <row r="2336" spans="1:6" x14ac:dyDescent="0.25">
      <c r="A2336">
        <v>29454</v>
      </c>
      <c r="B2336" t="s">
        <v>1167</v>
      </c>
      <c r="C2336">
        <v>3733.96</v>
      </c>
      <c r="D2336">
        <v>3733.96</v>
      </c>
      <c r="E2336" t="s">
        <v>217</v>
      </c>
      <c r="F2336" t="s">
        <v>1168</v>
      </c>
    </row>
    <row r="2337" spans="1:6" x14ac:dyDescent="0.25">
      <c r="A2337">
        <v>29454</v>
      </c>
      <c r="B2337" t="s">
        <v>1167</v>
      </c>
      <c r="C2337">
        <v>3733.96</v>
      </c>
      <c r="D2337">
        <v>3733.96</v>
      </c>
      <c r="E2337" t="s">
        <v>217</v>
      </c>
      <c r="F2337" t="s">
        <v>1168</v>
      </c>
    </row>
    <row r="2338" spans="1:6" x14ac:dyDescent="0.25">
      <c r="A2338">
        <v>203478</v>
      </c>
      <c r="B2338" t="s">
        <v>1167</v>
      </c>
      <c r="C2338">
        <v>746.8</v>
      </c>
      <c r="D2338">
        <v>746.8</v>
      </c>
      <c r="E2338" t="s">
        <v>217</v>
      </c>
      <c r="F2338" t="s">
        <v>1168</v>
      </c>
    </row>
    <row r="2339" spans="1:6" x14ac:dyDescent="0.25">
      <c r="A2339">
        <v>203478</v>
      </c>
      <c r="B2339" t="s">
        <v>1167</v>
      </c>
      <c r="C2339">
        <v>746.8</v>
      </c>
      <c r="D2339">
        <v>746.8</v>
      </c>
      <c r="E2339" t="s">
        <v>217</v>
      </c>
      <c r="F2339" t="s">
        <v>1168</v>
      </c>
    </row>
    <row r="2340" spans="1:6" x14ac:dyDescent="0.25">
      <c r="A2340">
        <v>203478</v>
      </c>
      <c r="B2340" t="s">
        <v>1167</v>
      </c>
      <c r="C2340">
        <v>746.8</v>
      </c>
      <c r="D2340">
        <v>746.8</v>
      </c>
      <c r="E2340" t="s">
        <v>217</v>
      </c>
      <c r="F2340" t="s">
        <v>1168</v>
      </c>
    </row>
    <row r="2341" spans="1:6" x14ac:dyDescent="0.25">
      <c r="A2341">
        <v>203478</v>
      </c>
      <c r="B2341" t="s">
        <v>1167</v>
      </c>
      <c r="C2341">
        <v>746.8</v>
      </c>
      <c r="D2341">
        <v>746.8</v>
      </c>
      <c r="E2341" t="s">
        <v>217</v>
      </c>
      <c r="F2341" t="s">
        <v>1168</v>
      </c>
    </row>
    <row r="2342" spans="1:6" x14ac:dyDescent="0.25">
      <c r="A2342">
        <v>203478</v>
      </c>
      <c r="B2342" t="s">
        <v>1167</v>
      </c>
      <c r="C2342">
        <v>746.8</v>
      </c>
      <c r="D2342">
        <v>746.8</v>
      </c>
      <c r="E2342" t="s">
        <v>217</v>
      </c>
      <c r="F2342" t="s">
        <v>1168</v>
      </c>
    </row>
    <row r="2343" spans="1:6" x14ac:dyDescent="0.25">
      <c r="A2343">
        <v>203478</v>
      </c>
      <c r="B2343" t="s">
        <v>1167</v>
      </c>
      <c r="C2343">
        <v>746.8</v>
      </c>
      <c r="D2343">
        <v>746.8</v>
      </c>
      <c r="E2343" t="s">
        <v>217</v>
      </c>
      <c r="F2343" t="s">
        <v>1168</v>
      </c>
    </row>
    <row r="2344" spans="1:6" x14ac:dyDescent="0.25">
      <c r="A2344">
        <v>209124</v>
      </c>
      <c r="B2344" t="s">
        <v>1167</v>
      </c>
      <c r="C2344">
        <v>995.72</v>
      </c>
      <c r="D2344">
        <v>995.72</v>
      </c>
      <c r="E2344" t="s">
        <v>217</v>
      </c>
      <c r="F2344" t="s">
        <v>1168</v>
      </c>
    </row>
    <row r="2345" spans="1:6" x14ac:dyDescent="0.25">
      <c r="A2345">
        <v>209124</v>
      </c>
      <c r="B2345" t="s">
        <v>1167</v>
      </c>
      <c r="C2345">
        <v>995.72</v>
      </c>
      <c r="D2345">
        <v>995.72</v>
      </c>
      <c r="E2345" t="s">
        <v>217</v>
      </c>
      <c r="F2345" t="s">
        <v>1168</v>
      </c>
    </row>
    <row r="2346" spans="1:6" x14ac:dyDescent="0.25">
      <c r="A2346">
        <v>209124</v>
      </c>
      <c r="B2346" t="s">
        <v>1167</v>
      </c>
      <c r="C2346">
        <v>995.72</v>
      </c>
      <c r="D2346">
        <v>995.72</v>
      </c>
      <c r="E2346" t="s">
        <v>217</v>
      </c>
      <c r="F2346" t="s">
        <v>1168</v>
      </c>
    </row>
    <row r="2347" spans="1:6" x14ac:dyDescent="0.25">
      <c r="A2347">
        <v>209124</v>
      </c>
      <c r="B2347" t="s">
        <v>1167</v>
      </c>
      <c r="C2347">
        <v>995.72</v>
      </c>
      <c r="D2347">
        <v>995.72</v>
      </c>
      <c r="E2347" t="s">
        <v>217</v>
      </c>
      <c r="F2347" t="s">
        <v>1168</v>
      </c>
    </row>
    <row r="2348" spans="1:6" x14ac:dyDescent="0.25">
      <c r="A2348">
        <v>209124</v>
      </c>
      <c r="B2348" t="s">
        <v>1167</v>
      </c>
      <c r="C2348">
        <v>995.72</v>
      </c>
      <c r="D2348">
        <v>995.72</v>
      </c>
      <c r="E2348" t="s">
        <v>217</v>
      </c>
      <c r="F2348" t="s">
        <v>1168</v>
      </c>
    </row>
    <row r="2349" spans="1:6" x14ac:dyDescent="0.25">
      <c r="A2349">
        <v>209124</v>
      </c>
      <c r="B2349" t="s">
        <v>1167</v>
      </c>
      <c r="C2349">
        <v>995.72</v>
      </c>
      <c r="D2349">
        <v>995.72</v>
      </c>
      <c r="E2349" t="s">
        <v>217</v>
      </c>
      <c r="F2349" t="s">
        <v>1168</v>
      </c>
    </row>
    <row r="2350" spans="1:6" x14ac:dyDescent="0.25">
      <c r="A2350">
        <v>205776</v>
      </c>
      <c r="B2350" t="s">
        <v>1167</v>
      </c>
      <c r="C2350">
        <v>746.8</v>
      </c>
      <c r="D2350">
        <v>746.8</v>
      </c>
      <c r="E2350" t="s">
        <v>217</v>
      </c>
      <c r="F2350" t="s">
        <v>1168</v>
      </c>
    </row>
    <row r="2351" spans="1:6" x14ac:dyDescent="0.25">
      <c r="A2351">
        <v>205776</v>
      </c>
      <c r="B2351" t="s">
        <v>1167</v>
      </c>
      <c r="C2351">
        <v>746.8</v>
      </c>
      <c r="D2351">
        <v>746.8</v>
      </c>
      <c r="E2351" t="s">
        <v>217</v>
      </c>
      <c r="F2351" t="s">
        <v>1168</v>
      </c>
    </row>
    <row r="2352" spans="1:6" x14ac:dyDescent="0.25">
      <c r="A2352">
        <v>205776</v>
      </c>
      <c r="B2352" t="s">
        <v>1167</v>
      </c>
      <c r="C2352">
        <v>746.8</v>
      </c>
      <c r="D2352">
        <v>746.8</v>
      </c>
      <c r="E2352" t="s">
        <v>217</v>
      </c>
      <c r="F2352" t="s">
        <v>1168</v>
      </c>
    </row>
    <row r="2353" spans="1:6" x14ac:dyDescent="0.25">
      <c r="A2353">
        <v>205776</v>
      </c>
      <c r="B2353" t="s">
        <v>1167</v>
      </c>
      <c r="C2353">
        <v>746.8</v>
      </c>
      <c r="D2353">
        <v>746.8</v>
      </c>
      <c r="E2353" t="s">
        <v>217</v>
      </c>
      <c r="F2353" t="s">
        <v>1168</v>
      </c>
    </row>
    <row r="2354" spans="1:6" x14ac:dyDescent="0.25">
      <c r="A2354">
        <v>205776</v>
      </c>
      <c r="B2354" t="s">
        <v>1167</v>
      </c>
      <c r="C2354">
        <v>746.8</v>
      </c>
      <c r="D2354">
        <v>746.8</v>
      </c>
      <c r="E2354" t="s">
        <v>217</v>
      </c>
      <c r="F2354" t="s">
        <v>1168</v>
      </c>
    </row>
    <row r="2355" spans="1:6" x14ac:dyDescent="0.25">
      <c r="A2355">
        <v>205776</v>
      </c>
      <c r="B2355" t="s">
        <v>1167</v>
      </c>
      <c r="C2355">
        <v>746.8</v>
      </c>
      <c r="D2355">
        <v>746.8</v>
      </c>
      <c r="E2355" t="s">
        <v>217</v>
      </c>
      <c r="F2355" t="s">
        <v>1168</v>
      </c>
    </row>
    <row r="2356" spans="1:6" x14ac:dyDescent="0.25">
      <c r="A2356">
        <v>204138</v>
      </c>
      <c r="B2356" t="s">
        <v>1167</v>
      </c>
      <c r="C2356">
        <v>746.8</v>
      </c>
      <c r="D2356">
        <v>746.8</v>
      </c>
      <c r="E2356" t="s">
        <v>217</v>
      </c>
      <c r="F2356" t="s">
        <v>1168</v>
      </c>
    </row>
    <row r="2357" spans="1:6" x14ac:dyDescent="0.25">
      <c r="A2357">
        <v>204138</v>
      </c>
      <c r="B2357" t="s">
        <v>1167</v>
      </c>
      <c r="C2357">
        <v>746.8</v>
      </c>
      <c r="D2357">
        <v>746.8</v>
      </c>
      <c r="E2357" t="s">
        <v>217</v>
      </c>
      <c r="F2357" t="s">
        <v>1168</v>
      </c>
    </row>
    <row r="2358" spans="1:6" x14ac:dyDescent="0.25">
      <c r="A2358">
        <v>204138</v>
      </c>
      <c r="B2358" t="s">
        <v>1167</v>
      </c>
      <c r="C2358">
        <v>746.8</v>
      </c>
      <c r="D2358">
        <v>746.8</v>
      </c>
      <c r="E2358" t="s">
        <v>217</v>
      </c>
      <c r="F2358" t="s">
        <v>1168</v>
      </c>
    </row>
    <row r="2359" spans="1:6" x14ac:dyDescent="0.25">
      <c r="A2359">
        <v>204138</v>
      </c>
      <c r="B2359" t="s">
        <v>1167</v>
      </c>
      <c r="C2359">
        <v>746.8</v>
      </c>
      <c r="D2359">
        <v>746.8</v>
      </c>
      <c r="E2359" t="s">
        <v>217</v>
      </c>
      <c r="F2359" t="s">
        <v>1168</v>
      </c>
    </row>
    <row r="2360" spans="1:6" x14ac:dyDescent="0.25">
      <c r="A2360">
        <v>204138</v>
      </c>
      <c r="B2360" t="s">
        <v>1167</v>
      </c>
      <c r="C2360">
        <v>746.8</v>
      </c>
      <c r="D2360">
        <v>746.8</v>
      </c>
      <c r="E2360" t="s">
        <v>217</v>
      </c>
      <c r="F2360" t="s">
        <v>1168</v>
      </c>
    </row>
    <row r="2361" spans="1:6" x14ac:dyDescent="0.25">
      <c r="A2361">
        <v>204138</v>
      </c>
      <c r="B2361" t="s">
        <v>1167</v>
      </c>
      <c r="C2361">
        <v>746.8</v>
      </c>
      <c r="D2361">
        <v>746.8</v>
      </c>
      <c r="E2361" t="s">
        <v>217</v>
      </c>
      <c r="F2361" t="s">
        <v>1168</v>
      </c>
    </row>
    <row r="2362" spans="1:6" x14ac:dyDescent="0.25">
      <c r="A2362">
        <v>218004</v>
      </c>
      <c r="B2362" t="s">
        <v>1167</v>
      </c>
      <c r="C2362">
        <v>746.8</v>
      </c>
      <c r="D2362">
        <v>746.8</v>
      </c>
      <c r="E2362" t="s">
        <v>217</v>
      </c>
      <c r="F2362" t="s">
        <v>1168</v>
      </c>
    </row>
    <row r="2363" spans="1:6" x14ac:dyDescent="0.25">
      <c r="A2363">
        <v>218004</v>
      </c>
      <c r="B2363" t="s">
        <v>1167</v>
      </c>
      <c r="C2363">
        <v>746.8</v>
      </c>
      <c r="D2363">
        <v>746.8</v>
      </c>
      <c r="E2363" t="s">
        <v>217</v>
      </c>
      <c r="F2363" t="s">
        <v>1168</v>
      </c>
    </row>
    <row r="2364" spans="1:6" x14ac:dyDescent="0.25">
      <c r="A2364">
        <v>218004</v>
      </c>
      <c r="B2364" t="s">
        <v>1167</v>
      </c>
      <c r="C2364">
        <v>746.8</v>
      </c>
      <c r="D2364">
        <v>746.8</v>
      </c>
      <c r="E2364" t="s">
        <v>217</v>
      </c>
      <c r="F2364" t="s">
        <v>1168</v>
      </c>
    </row>
    <row r="2365" spans="1:6" x14ac:dyDescent="0.25">
      <c r="A2365">
        <v>218004</v>
      </c>
      <c r="B2365" t="s">
        <v>1167</v>
      </c>
      <c r="C2365">
        <v>746.8</v>
      </c>
      <c r="D2365">
        <v>746.8</v>
      </c>
      <c r="E2365" t="s">
        <v>217</v>
      </c>
      <c r="F2365" t="s">
        <v>1168</v>
      </c>
    </row>
    <row r="2366" spans="1:6" x14ac:dyDescent="0.25">
      <c r="A2366">
        <v>218004</v>
      </c>
      <c r="B2366" t="s">
        <v>1167</v>
      </c>
      <c r="C2366">
        <v>746.8</v>
      </c>
      <c r="D2366">
        <v>746.8</v>
      </c>
      <c r="E2366" t="s">
        <v>217</v>
      </c>
      <c r="F2366" t="s">
        <v>1168</v>
      </c>
    </row>
    <row r="2367" spans="1:6" x14ac:dyDescent="0.25">
      <c r="A2367">
        <v>218004</v>
      </c>
      <c r="B2367" t="s">
        <v>1167</v>
      </c>
      <c r="C2367">
        <v>746.8</v>
      </c>
      <c r="D2367">
        <v>746.8</v>
      </c>
      <c r="E2367" t="s">
        <v>217</v>
      </c>
      <c r="F2367" t="s">
        <v>1168</v>
      </c>
    </row>
    <row r="2368" spans="1:6" x14ac:dyDescent="0.25">
      <c r="A2368">
        <v>172494</v>
      </c>
      <c r="B2368" t="s">
        <v>1167</v>
      </c>
      <c r="C2368">
        <v>1244.6600000000001</v>
      </c>
      <c r="D2368">
        <v>1244.6600000000001</v>
      </c>
      <c r="E2368" t="s">
        <v>217</v>
      </c>
      <c r="F2368" t="s">
        <v>1168</v>
      </c>
    </row>
    <row r="2369" spans="1:6" x14ac:dyDescent="0.25">
      <c r="A2369">
        <v>172494</v>
      </c>
      <c r="B2369" t="s">
        <v>1167</v>
      </c>
      <c r="C2369">
        <v>1244.6600000000001</v>
      </c>
      <c r="D2369">
        <v>1244.6600000000001</v>
      </c>
      <c r="E2369" t="s">
        <v>217</v>
      </c>
      <c r="F2369" t="s">
        <v>1168</v>
      </c>
    </row>
    <row r="2370" spans="1:6" x14ac:dyDescent="0.25">
      <c r="A2370">
        <v>172494</v>
      </c>
      <c r="B2370" t="s">
        <v>1167</v>
      </c>
      <c r="C2370">
        <v>1244.6600000000001</v>
      </c>
      <c r="D2370">
        <v>1244.6600000000001</v>
      </c>
      <c r="E2370" t="s">
        <v>217</v>
      </c>
      <c r="F2370" t="s">
        <v>1168</v>
      </c>
    </row>
    <row r="2371" spans="1:6" x14ac:dyDescent="0.25">
      <c r="A2371">
        <v>172494</v>
      </c>
      <c r="B2371" t="s">
        <v>1167</v>
      </c>
      <c r="C2371">
        <v>1244.6600000000001</v>
      </c>
      <c r="D2371">
        <v>1244.6600000000001</v>
      </c>
      <c r="E2371" t="s">
        <v>217</v>
      </c>
      <c r="F2371" t="s">
        <v>1168</v>
      </c>
    </row>
    <row r="2372" spans="1:6" x14ac:dyDescent="0.25">
      <c r="A2372">
        <v>172494</v>
      </c>
      <c r="B2372" t="s">
        <v>1167</v>
      </c>
      <c r="C2372">
        <v>1244.6600000000001</v>
      </c>
      <c r="D2372">
        <v>1244.6600000000001</v>
      </c>
      <c r="E2372" t="s">
        <v>217</v>
      </c>
      <c r="F2372" t="s">
        <v>1168</v>
      </c>
    </row>
    <row r="2373" spans="1:6" x14ac:dyDescent="0.25">
      <c r="A2373">
        <v>172494</v>
      </c>
      <c r="B2373" t="s">
        <v>1167</v>
      </c>
      <c r="C2373">
        <v>1244.6600000000001</v>
      </c>
      <c r="D2373">
        <v>1244.6600000000001</v>
      </c>
      <c r="E2373" t="s">
        <v>217</v>
      </c>
      <c r="F2373" t="s">
        <v>1168</v>
      </c>
    </row>
    <row r="2374" spans="1:6" x14ac:dyDescent="0.25">
      <c r="A2374">
        <v>81810</v>
      </c>
      <c r="B2374" t="s">
        <v>1167</v>
      </c>
      <c r="C2374">
        <v>2489.3000000000002</v>
      </c>
      <c r="D2374">
        <v>2489.3000000000002</v>
      </c>
      <c r="E2374" t="s">
        <v>217</v>
      </c>
      <c r="F2374" t="s">
        <v>1168</v>
      </c>
    </row>
    <row r="2375" spans="1:6" x14ac:dyDescent="0.25">
      <c r="A2375">
        <v>81810</v>
      </c>
      <c r="B2375" t="s">
        <v>1167</v>
      </c>
      <c r="C2375">
        <v>2489.3000000000002</v>
      </c>
      <c r="D2375">
        <v>2489.3000000000002</v>
      </c>
      <c r="E2375" t="s">
        <v>217</v>
      </c>
      <c r="F2375" t="s">
        <v>1168</v>
      </c>
    </row>
    <row r="2376" spans="1:6" x14ac:dyDescent="0.25">
      <c r="A2376">
        <v>81810</v>
      </c>
      <c r="B2376" t="s">
        <v>1167</v>
      </c>
      <c r="C2376">
        <v>2489.3000000000002</v>
      </c>
      <c r="D2376">
        <v>2489.3000000000002</v>
      </c>
      <c r="E2376" t="s">
        <v>217</v>
      </c>
      <c r="F2376" t="s">
        <v>1168</v>
      </c>
    </row>
    <row r="2377" spans="1:6" x14ac:dyDescent="0.25">
      <c r="A2377">
        <v>81810</v>
      </c>
      <c r="B2377" t="s">
        <v>1167</v>
      </c>
      <c r="C2377">
        <v>2489.3000000000002</v>
      </c>
      <c r="D2377">
        <v>2489.3000000000002</v>
      </c>
      <c r="E2377" t="s">
        <v>217</v>
      </c>
      <c r="F2377" t="s">
        <v>1168</v>
      </c>
    </row>
    <row r="2378" spans="1:6" x14ac:dyDescent="0.25">
      <c r="A2378">
        <v>81810</v>
      </c>
      <c r="B2378" t="s">
        <v>1167</v>
      </c>
      <c r="C2378">
        <v>2489.3000000000002</v>
      </c>
      <c r="D2378">
        <v>2489.3000000000002</v>
      </c>
      <c r="E2378" t="s">
        <v>217</v>
      </c>
      <c r="F2378" t="s">
        <v>1168</v>
      </c>
    </row>
    <row r="2379" spans="1:6" x14ac:dyDescent="0.25">
      <c r="A2379">
        <v>81810</v>
      </c>
      <c r="B2379" t="s">
        <v>1167</v>
      </c>
      <c r="C2379">
        <v>2489.3000000000002</v>
      </c>
      <c r="D2379">
        <v>2489.3000000000002</v>
      </c>
      <c r="E2379" t="s">
        <v>217</v>
      </c>
      <c r="F2379" t="s">
        <v>1168</v>
      </c>
    </row>
    <row r="2380" spans="1:6" x14ac:dyDescent="0.25">
      <c r="A2380">
        <v>204012</v>
      </c>
      <c r="B2380" t="s">
        <v>1167</v>
      </c>
      <c r="C2380">
        <v>746.8</v>
      </c>
      <c r="D2380">
        <v>746.8</v>
      </c>
      <c r="E2380" t="s">
        <v>217</v>
      </c>
      <c r="F2380" t="s">
        <v>1168</v>
      </c>
    </row>
    <row r="2381" spans="1:6" x14ac:dyDescent="0.25">
      <c r="A2381">
        <v>204012</v>
      </c>
      <c r="B2381" t="s">
        <v>1167</v>
      </c>
      <c r="C2381">
        <v>746.8</v>
      </c>
      <c r="D2381">
        <v>746.8</v>
      </c>
      <c r="E2381" t="s">
        <v>217</v>
      </c>
      <c r="F2381" t="s">
        <v>1168</v>
      </c>
    </row>
    <row r="2382" spans="1:6" x14ac:dyDescent="0.25">
      <c r="A2382">
        <v>204012</v>
      </c>
      <c r="B2382" t="s">
        <v>1167</v>
      </c>
      <c r="C2382">
        <v>746.8</v>
      </c>
      <c r="D2382">
        <v>746.8</v>
      </c>
      <c r="E2382" t="s">
        <v>217</v>
      </c>
      <c r="F2382" t="s">
        <v>1168</v>
      </c>
    </row>
    <row r="2383" spans="1:6" x14ac:dyDescent="0.25">
      <c r="A2383">
        <v>204012</v>
      </c>
      <c r="B2383" t="s">
        <v>1167</v>
      </c>
      <c r="C2383">
        <v>746.8</v>
      </c>
      <c r="D2383">
        <v>746.8</v>
      </c>
      <c r="E2383" t="s">
        <v>217</v>
      </c>
      <c r="F2383" t="s">
        <v>1168</v>
      </c>
    </row>
    <row r="2384" spans="1:6" x14ac:dyDescent="0.25">
      <c r="A2384">
        <v>204012</v>
      </c>
      <c r="B2384" t="s">
        <v>1167</v>
      </c>
      <c r="C2384">
        <v>746.8</v>
      </c>
      <c r="D2384">
        <v>746.8</v>
      </c>
      <c r="E2384" t="s">
        <v>217</v>
      </c>
      <c r="F2384" t="s">
        <v>1168</v>
      </c>
    </row>
    <row r="2385" spans="1:6" x14ac:dyDescent="0.25">
      <c r="A2385">
        <v>204012</v>
      </c>
      <c r="B2385" t="s">
        <v>1167</v>
      </c>
      <c r="C2385">
        <v>746.8</v>
      </c>
      <c r="D2385">
        <v>746.8</v>
      </c>
      <c r="E2385" t="s">
        <v>217</v>
      </c>
      <c r="F2385" t="s">
        <v>1168</v>
      </c>
    </row>
    <row r="2386" spans="1:6" x14ac:dyDescent="0.25">
      <c r="A2386">
        <v>203322</v>
      </c>
      <c r="B2386" t="s">
        <v>1167</v>
      </c>
      <c r="C2386">
        <v>746.8</v>
      </c>
      <c r="D2386">
        <v>746.8</v>
      </c>
      <c r="E2386" t="s">
        <v>217</v>
      </c>
      <c r="F2386" t="s">
        <v>1168</v>
      </c>
    </row>
    <row r="2387" spans="1:6" x14ac:dyDescent="0.25">
      <c r="A2387">
        <v>203322</v>
      </c>
      <c r="B2387" t="s">
        <v>1167</v>
      </c>
      <c r="C2387">
        <v>746.8</v>
      </c>
      <c r="D2387">
        <v>746.8</v>
      </c>
      <c r="E2387" t="s">
        <v>217</v>
      </c>
      <c r="F2387" t="s">
        <v>1168</v>
      </c>
    </row>
    <row r="2388" spans="1:6" x14ac:dyDescent="0.25">
      <c r="A2388">
        <v>203322</v>
      </c>
      <c r="B2388" t="s">
        <v>1167</v>
      </c>
      <c r="C2388">
        <v>746.8</v>
      </c>
      <c r="D2388">
        <v>746.8</v>
      </c>
      <c r="E2388" t="s">
        <v>217</v>
      </c>
      <c r="F2388" t="s">
        <v>1168</v>
      </c>
    </row>
    <row r="2389" spans="1:6" x14ac:dyDescent="0.25">
      <c r="A2389">
        <v>203322</v>
      </c>
      <c r="B2389" t="s">
        <v>1167</v>
      </c>
      <c r="C2389">
        <v>746.8</v>
      </c>
      <c r="D2389">
        <v>746.8</v>
      </c>
      <c r="E2389" t="s">
        <v>217</v>
      </c>
      <c r="F2389" t="s">
        <v>1168</v>
      </c>
    </row>
    <row r="2390" spans="1:6" x14ac:dyDescent="0.25">
      <c r="A2390">
        <v>203322</v>
      </c>
      <c r="B2390" t="s">
        <v>1167</v>
      </c>
      <c r="C2390">
        <v>746.8</v>
      </c>
      <c r="D2390">
        <v>746.8</v>
      </c>
      <c r="E2390" t="s">
        <v>217</v>
      </c>
      <c r="F2390" t="s">
        <v>1168</v>
      </c>
    </row>
    <row r="2391" spans="1:6" x14ac:dyDescent="0.25">
      <c r="A2391">
        <v>203322</v>
      </c>
      <c r="B2391" t="s">
        <v>1167</v>
      </c>
      <c r="C2391">
        <v>746.8</v>
      </c>
      <c r="D2391">
        <v>746.8</v>
      </c>
      <c r="E2391" t="s">
        <v>217</v>
      </c>
      <c r="F2391" t="s">
        <v>1168</v>
      </c>
    </row>
    <row r="2392" spans="1:6" x14ac:dyDescent="0.25">
      <c r="A2392">
        <v>210366</v>
      </c>
      <c r="B2392" t="s">
        <v>1167</v>
      </c>
      <c r="C2392">
        <v>746.8</v>
      </c>
      <c r="D2392">
        <v>746.8</v>
      </c>
      <c r="E2392" t="s">
        <v>217</v>
      </c>
      <c r="F2392" t="s">
        <v>1168</v>
      </c>
    </row>
    <row r="2393" spans="1:6" x14ac:dyDescent="0.25">
      <c r="A2393">
        <v>210366</v>
      </c>
      <c r="B2393" t="s">
        <v>1167</v>
      </c>
      <c r="C2393">
        <v>746.8</v>
      </c>
      <c r="D2393">
        <v>746.8</v>
      </c>
      <c r="E2393" t="s">
        <v>217</v>
      </c>
      <c r="F2393" t="s">
        <v>1168</v>
      </c>
    </row>
    <row r="2394" spans="1:6" x14ac:dyDescent="0.25">
      <c r="A2394">
        <v>210366</v>
      </c>
      <c r="B2394" t="s">
        <v>1167</v>
      </c>
      <c r="C2394">
        <v>746.8</v>
      </c>
      <c r="D2394">
        <v>746.8</v>
      </c>
      <c r="E2394" t="s">
        <v>217</v>
      </c>
      <c r="F2394" t="s">
        <v>1168</v>
      </c>
    </row>
    <row r="2395" spans="1:6" x14ac:dyDescent="0.25">
      <c r="A2395">
        <v>210366</v>
      </c>
      <c r="B2395" t="s">
        <v>1167</v>
      </c>
      <c r="C2395">
        <v>746.8</v>
      </c>
      <c r="D2395">
        <v>746.8</v>
      </c>
      <c r="E2395" t="s">
        <v>217</v>
      </c>
      <c r="F2395" t="s">
        <v>1168</v>
      </c>
    </row>
    <row r="2396" spans="1:6" x14ac:dyDescent="0.25">
      <c r="A2396">
        <v>210366</v>
      </c>
      <c r="B2396" t="s">
        <v>1167</v>
      </c>
      <c r="C2396">
        <v>746.8</v>
      </c>
      <c r="D2396">
        <v>746.8</v>
      </c>
      <c r="E2396" t="s">
        <v>217</v>
      </c>
      <c r="F2396" t="s">
        <v>1168</v>
      </c>
    </row>
    <row r="2397" spans="1:6" x14ac:dyDescent="0.25">
      <c r="A2397">
        <v>210366</v>
      </c>
      <c r="B2397" t="s">
        <v>1167</v>
      </c>
      <c r="C2397">
        <v>746.8</v>
      </c>
      <c r="D2397">
        <v>746.8</v>
      </c>
      <c r="E2397" t="s">
        <v>217</v>
      </c>
      <c r="F2397" t="s">
        <v>1168</v>
      </c>
    </row>
    <row r="2398" spans="1:6" x14ac:dyDescent="0.25">
      <c r="A2398">
        <v>203694</v>
      </c>
      <c r="B2398" t="s">
        <v>1167</v>
      </c>
      <c r="C2398">
        <v>746.8</v>
      </c>
      <c r="D2398">
        <v>746.8</v>
      </c>
      <c r="E2398" t="s">
        <v>217</v>
      </c>
      <c r="F2398" t="s">
        <v>1168</v>
      </c>
    </row>
    <row r="2399" spans="1:6" x14ac:dyDescent="0.25">
      <c r="A2399">
        <v>203694</v>
      </c>
      <c r="B2399" t="s">
        <v>1167</v>
      </c>
      <c r="C2399">
        <v>746.8</v>
      </c>
      <c r="D2399">
        <v>746.8</v>
      </c>
      <c r="E2399" t="s">
        <v>217</v>
      </c>
      <c r="F2399" t="s">
        <v>1168</v>
      </c>
    </row>
    <row r="2400" spans="1:6" x14ac:dyDescent="0.25">
      <c r="A2400">
        <v>203694</v>
      </c>
      <c r="B2400" t="s">
        <v>1167</v>
      </c>
      <c r="C2400">
        <v>746.8</v>
      </c>
      <c r="D2400">
        <v>746.8</v>
      </c>
      <c r="E2400" t="s">
        <v>217</v>
      </c>
      <c r="F2400" t="s">
        <v>1168</v>
      </c>
    </row>
    <row r="2401" spans="1:6" x14ac:dyDescent="0.25">
      <c r="A2401">
        <v>203694</v>
      </c>
      <c r="B2401" t="s">
        <v>1167</v>
      </c>
      <c r="C2401">
        <v>746.8</v>
      </c>
      <c r="D2401">
        <v>746.8</v>
      </c>
      <c r="E2401" t="s">
        <v>217</v>
      </c>
      <c r="F2401" t="s">
        <v>1168</v>
      </c>
    </row>
    <row r="2402" spans="1:6" x14ac:dyDescent="0.25">
      <c r="A2402">
        <v>203694</v>
      </c>
      <c r="B2402" t="s">
        <v>1167</v>
      </c>
      <c r="C2402">
        <v>746.8</v>
      </c>
      <c r="D2402">
        <v>746.8</v>
      </c>
      <c r="E2402" t="s">
        <v>217</v>
      </c>
      <c r="F2402" t="s">
        <v>1168</v>
      </c>
    </row>
    <row r="2403" spans="1:6" x14ac:dyDescent="0.25">
      <c r="A2403">
        <v>203694</v>
      </c>
      <c r="B2403" t="s">
        <v>1167</v>
      </c>
      <c r="C2403">
        <v>746.8</v>
      </c>
      <c r="D2403">
        <v>746.8</v>
      </c>
      <c r="E2403" t="s">
        <v>217</v>
      </c>
      <c r="F2403" t="s">
        <v>1168</v>
      </c>
    </row>
    <row r="2404" spans="1:6" x14ac:dyDescent="0.25">
      <c r="A2404">
        <v>202740</v>
      </c>
      <c r="B2404" t="s">
        <v>1167</v>
      </c>
      <c r="C2404">
        <v>746.8</v>
      </c>
      <c r="D2404">
        <v>746.8</v>
      </c>
      <c r="E2404" t="s">
        <v>217</v>
      </c>
      <c r="F2404" t="s">
        <v>1168</v>
      </c>
    </row>
    <row r="2405" spans="1:6" x14ac:dyDescent="0.25">
      <c r="A2405">
        <v>202740</v>
      </c>
      <c r="B2405" t="s">
        <v>1167</v>
      </c>
      <c r="C2405">
        <v>746.8</v>
      </c>
      <c r="D2405">
        <v>746.8</v>
      </c>
      <c r="E2405" t="s">
        <v>217</v>
      </c>
      <c r="F2405" t="s">
        <v>1168</v>
      </c>
    </row>
    <row r="2406" spans="1:6" x14ac:dyDescent="0.25">
      <c r="A2406">
        <v>202740</v>
      </c>
      <c r="B2406" t="s">
        <v>1167</v>
      </c>
      <c r="C2406">
        <v>746.8</v>
      </c>
      <c r="D2406">
        <v>746.8</v>
      </c>
      <c r="E2406" t="s">
        <v>217</v>
      </c>
      <c r="F2406" t="s">
        <v>1168</v>
      </c>
    </row>
    <row r="2407" spans="1:6" x14ac:dyDescent="0.25">
      <c r="A2407">
        <v>202740</v>
      </c>
      <c r="B2407" t="s">
        <v>1167</v>
      </c>
      <c r="C2407">
        <v>746.8</v>
      </c>
      <c r="D2407">
        <v>746.8</v>
      </c>
      <c r="E2407" t="s">
        <v>217</v>
      </c>
      <c r="F2407" t="s">
        <v>1168</v>
      </c>
    </row>
    <row r="2408" spans="1:6" x14ac:dyDescent="0.25">
      <c r="A2408">
        <v>202740</v>
      </c>
      <c r="B2408" t="s">
        <v>1167</v>
      </c>
      <c r="C2408">
        <v>746.8</v>
      </c>
      <c r="D2408">
        <v>746.8</v>
      </c>
      <c r="E2408" t="s">
        <v>217</v>
      </c>
      <c r="F2408" t="s">
        <v>1168</v>
      </c>
    </row>
    <row r="2409" spans="1:6" x14ac:dyDescent="0.25">
      <c r="A2409">
        <v>202740</v>
      </c>
      <c r="B2409" t="s">
        <v>1167</v>
      </c>
      <c r="C2409">
        <v>746.8</v>
      </c>
      <c r="D2409">
        <v>746.8</v>
      </c>
      <c r="E2409" t="s">
        <v>217</v>
      </c>
      <c r="F2409" t="s">
        <v>1168</v>
      </c>
    </row>
    <row r="2410" spans="1:6" x14ac:dyDescent="0.25">
      <c r="A2410">
        <v>203424</v>
      </c>
      <c r="B2410" t="s">
        <v>1167</v>
      </c>
      <c r="C2410">
        <v>746.8</v>
      </c>
      <c r="D2410">
        <v>746.8</v>
      </c>
      <c r="E2410" t="s">
        <v>217</v>
      </c>
      <c r="F2410" t="s">
        <v>1168</v>
      </c>
    </row>
    <row r="2411" spans="1:6" x14ac:dyDescent="0.25">
      <c r="A2411">
        <v>203424</v>
      </c>
      <c r="B2411" t="s">
        <v>1167</v>
      </c>
      <c r="C2411">
        <v>746.8</v>
      </c>
      <c r="D2411">
        <v>746.8</v>
      </c>
      <c r="E2411" t="s">
        <v>217</v>
      </c>
      <c r="F2411" t="s">
        <v>1168</v>
      </c>
    </row>
    <row r="2412" spans="1:6" x14ac:dyDescent="0.25">
      <c r="A2412">
        <v>203424</v>
      </c>
      <c r="B2412" t="s">
        <v>1167</v>
      </c>
      <c r="C2412">
        <v>746.8</v>
      </c>
      <c r="D2412">
        <v>746.8</v>
      </c>
      <c r="E2412" t="s">
        <v>217</v>
      </c>
      <c r="F2412" t="s">
        <v>1168</v>
      </c>
    </row>
    <row r="2413" spans="1:6" x14ac:dyDescent="0.25">
      <c r="A2413">
        <v>203424</v>
      </c>
      <c r="B2413" t="s">
        <v>1167</v>
      </c>
      <c r="C2413">
        <v>746.8</v>
      </c>
      <c r="D2413">
        <v>746.8</v>
      </c>
      <c r="E2413" t="s">
        <v>217</v>
      </c>
      <c r="F2413" t="s">
        <v>1168</v>
      </c>
    </row>
    <row r="2414" spans="1:6" x14ac:dyDescent="0.25">
      <c r="A2414">
        <v>203424</v>
      </c>
      <c r="B2414" t="s">
        <v>1167</v>
      </c>
      <c r="C2414">
        <v>746.8</v>
      </c>
      <c r="D2414">
        <v>746.8</v>
      </c>
      <c r="E2414" t="s">
        <v>217</v>
      </c>
      <c r="F2414" t="s">
        <v>1168</v>
      </c>
    </row>
    <row r="2415" spans="1:6" x14ac:dyDescent="0.25">
      <c r="A2415">
        <v>203424</v>
      </c>
      <c r="B2415" t="s">
        <v>1167</v>
      </c>
      <c r="C2415">
        <v>746.8</v>
      </c>
      <c r="D2415">
        <v>746.8</v>
      </c>
      <c r="E2415" t="s">
        <v>217</v>
      </c>
      <c r="F2415" t="s">
        <v>1168</v>
      </c>
    </row>
    <row r="2416" spans="1:6" x14ac:dyDescent="0.25">
      <c r="A2416">
        <v>84510</v>
      </c>
      <c r="B2416" t="s">
        <v>1167</v>
      </c>
      <c r="C2416">
        <v>1244.6600000000001</v>
      </c>
      <c r="D2416">
        <v>1244.6600000000001</v>
      </c>
      <c r="E2416" t="s">
        <v>217</v>
      </c>
      <c r="F2416" t="s">
        <v>1168</v>
      </c>
    </row>
    <row r="2417" spans="1:6" x14ac:dyDescent="0.25">
      <c r="A2417">
        <v>84510</v>
      </c>
      <c r="B2417" t="s">
        <v>1167</v>
      </c>
      <c r="C2417">
        <v>1244.6600000000001</v>
      </c>
      <c r="D2417">
        <v>1244.6600000000001</v>
      </c>
      <c r="E2417" t="s">
        <v>217</v>
      </c>
      <c r="F2417" t="s">
        <v>1168</v>
      </c>
    </row>
    <row r="2418" spans="1:6" x14ac:dyDescent="0.25">
      <c r="A2418">
        <v>84510</v>
      </c>
      <c r="B2418" t="s">
        <v>1167</v>
      </c>
      <c r="C2418">
        <v>1244.6600000000001</v>
      </c>
      <c r="D2418">
        <v>1244.6600000000001</v>
      </c>
      <c r="E2418" t="s">
        <v>217</v>
      </c>
      <c r="F2418" t="s">
        <v>1168</v>
      </c>
    </row>
    <row r="2419" spans="1:6" x14ac:dyDescent="0.25">
      <c r="A2419">
        <v>84510</v>
      </c>
      <c r="B2419" t="s">
        <v>1167</v>
      </c>
      <c r="C2419">
        <v>1244.6600000000001</v>
      </c>
      <c r="D2419">
        <v>1244.6600000000001</v>
      </c>
      <c r="E2419" t="s">
        <v>217</v>
      </c>
      <c r="F2419" t="s">
        <v>1168</v>
      </c>
    </row>
    <row r="2420" spans="1:6" x14ac:dyDescent="0.25">
      <c r="A2420">
        <v>84510</v>
      </c>
      <c r="B2420" t="s">
        <v>1167</v>
      </c>
      <c r="C2420">
        <v>1244.6600000000001</v>
      </c>
      <c r="D2420">
        <v>1244.6600000000001</v>
      </c>
      <c r="E2420" t="s">
        <v>217</v>
      </c>
      <c r="F2420" t="s">
        <v>1168</v>
      </c>
    </row>
    <row r="2421" spans="1:6" x14ac:dyDescent="0.25">
      <c r="A2421">
        <v>84510</v>
      </c>
      <c r="B2421" t="s">
        <v>1167</v>
      </c>
      <c r="C2421">
        <v>1244.6600000000001</v>
      </c>
      <c r="D2421">
        <v>1244.6600000000001</v>
      </c>
      <c r="E2421" t="s">
        <v>217</v>
      </c>
      <c r="F2421" t="s">
        <v>1168</v>
      </c>
    </row>
    <row r="2422" spans="1:6" x14ac:dyDescent="0.25">
      <c r="A2422">
        <v>196998</v>
      </c>
      <c r="B2422" t="s">
        <v>1167</v>
      </c>
      <c r="C2422">
        <v>995.72</v>
      </c>
      <c r="D2422">
        <v>995.72</v>
      </c>
      <c r="E2422" t="s">
        <v>217</v>
      </c>
      <c r="F2422" t="s">
        <v>1168</v>
      </c>
    </row>
    <row r="2423" spans="1:6" x14ac:dyDescent="0.25">
      <c r="A2423">
        <v>196998</v>
      </c>
      <c r="B2423" t="s">
        <v>1167</v>
      </c>
      <c r="C2423">
        <v>995.72</v>
      </c>
      <c r="D2423">
        <v>995.72</v>
      </c>
      <c r="E2423" t="s">
        <v>217</v>
      </c>
      <c r="F2423" t="s">
        <v>1168</v>
      </c>
    </row>
    <row r="2424" spans="1:6" x14ac:dyDescent="0.25">
      <c r="A2424">
        <v>196998</v>
      </c>
      <c r="B2424" t="s">
        <v>1167</v>
      </c>
      <c r="C2424">
        <v>995.72</v>
      </c>
      <c r="D2424">
        <v>995.72</v>
      </c>
      <c r="E2424" t="s">
        <v>217</v>
      </c>
      <c r="F2424" t="s">
        <v>1168</v>
      </c>
    </row>
    <row r="2425" spans="1:6" x14ac:dyDescent="0.25">
      <c r="A2425">
        <v>196998</v>
      </c>
      <c r="B2425" t="s">
        <v>1167</v>
      </c>
      <c r="C2425">
        <v>995.72</v>
      </c>
      <c r="D2425">
        <v>995.72</v>
      </c>
      <c r="E2425" t="s">
        <v>217</v>
      </c>
      <c r="F2425" t="s">
        <v>1168</v>
      </c>
    </row>
    <row r="2426" spans="1:6" x14ac:dyDescent="0.25">
      <c r="A2426">
        <v>196998</v>
      </c>
      <c r="B2426" t="s">
        <v>1167</v>
      </c>
      <c r="C2426">
        <v>995.72</v>
      </c>
      <c r="D2426">
        <v>995.72</v>
      </c>
      <c r="E2426" t="s">
        <v>217</v>
      </c>
      <c r="F2426" t="s">
        <v>1168</v>
      </c>
    </row>
    <row r="2427" spans="1:6" x14ac:dyDescent="0.25">
      <c r="A2427">
        <v>196998</v>
      </c>
      <c r="B2427" t="s">
        <v>1167</v>
      </c>
      <c r="C2427">
        <v>995.72</v>
      </c>
      <c r="D2427">
        <v>995.72</v>
      </c>
      <c r="E2427" t="s">
        <v>217</v>
      </c>
      <c r="F2427" t="s">
        <v>1168</v>
      </c>
    </row>
    <row r="2428" spans="1:6" x14ac:dyDescent="0.25">
      <c r="A2428">
        <v>171612</v>
      </c>
      <c r="B2428" t="s">
        <v>1167</v>
      </c>
      <c r="C2428">
        <v>2489.3000000000002</v>
      </c>
      <c r="D2428">
        <v>2489.3000000000002</v>
      </c>
      <c r="E2428" t="s">
        <v>217</v>
      </c>
      <c r="F2428" t="s">
        <v>1168</v>
      </c>
    </row>
    <row r="2429" spans="1:6" x14ac:dyDescent="0.25">
      <c r="A2429">
        <v>171612</v>
      </c>
      <c r="B2429" t="s">
        <v>1167</v>
      </c>
      <c r="C2429">
        <v>2489.3000000000002</v>
      </c>
      <c r="D2429">
        <v>2489.3000000000002</v>
      </c>
      <c r="E2429" t="s">
        <v>217</v>
      </c>
      <c r="F2429" t="s">
        <v>1168</v>
      </c>
    </row>
    <row r="2430" spans="1:6" x14ac:dyDescent="0.25">
      <c r="A2430">
        <v>171612</v>
      </c>
      <c r="B2430" t="s">
        <v>1167</v>
      </c>
      <c r="C2430">
        <v>2489.3000000000002</v>
      </c>
      <c r="D2430">
        <v>2489.3000000000002</v>
      </c>
      <c r="E2430" t="s">
        <v>217</v>
      </c>
      <c r="F2430" t="s">
        <v>1168</v>
      </c>
    </row>
    <row r="2431" spans="1:6" x14ac:dyDescent="0.25">
      <c r="A2431">
        <v>171612</v>
      </c>
      <c r="B2431" t="s">
        <v>1167</v>
      </c>
      <c r="C2431">
        <v>2489.3000000000002</v>
      </c>
      <c r="D2431">
        <v>2489.3000000000002</v>
      </c>
      <c r="E2431" t="s">
        <v>217</v>
      </c>
      <c r="F2431" t="s">
        <v>1168</v>
      </c>
    </row>
    <row r="2432" spans="1:6" x14ac:dyDescent="0.25">
      <c r="A2432">
        <v>171612</v>
      </c>
      <c r="B2432" t="s">
        <v>1167</v>
      </c>
      <c r="C2432">
        <v>2489.3000000000002</v>
      </c>
      <c r="D2432">
        <v>2489.3000000000002</v>
      </c>
      <c r="E2432" t="s">
        <v>217</v>
      </c>
      <c r="F2432" t="s">
        <v>1168</v>
      </c>
    </row>
    <row r="2433" spans="1:6" x14ac:dyDescent="0.25">
      <c r="A2433">
        <v>171612</v>
      </c>
      <c r="B2433" t="s">
        <v>1167</v>
      </c>
      <c r="C2433">
        <v>2489.3000000000002</v>
      </c>
      <c r="D2433">
        <v>2489.3000000000002</v>
      </c>
      <c r="E2433" t="s">
        <v>217</v>
      </c>
      <c r="F2433" t="s">
        <v>1168</v>
      </c>
    </row>
    <row r="2434" spans="1:6" x14ac:dyDescent="0.25">
      <c r="A2434">
        <v>203352</v>
      </c>
      <c r="B2434" t="s">
        <v>1167</v>
      </c>
      <c r="C2434">
        <v>746.8</v>
      </c>
      <c r="D2434">
        <v>746.8</v>
      </c>
      <c r="E2434" t="s">
        <v>217</v>
      </c>
      <c r="F2434" t="s">
        <v>1168</v>
      </c>
    </row>
    <row r="2435" spans="1:6" x14ac:dyDescent="0.25">
      <c r="A2435">
        <v>203352</v>
      </c>
      <c r="B2435" t="s">
        <v>1167</v>
      </c>
      <c r="C2435">
        <v>746.8</v>
      </c>
      <c r="D2435">
        <v>746.8</v>
      </c>
      <c r="E2435" t="s">
        <v>217</v>
      </c>
      <c r="F2435" t="s">
        <v>1168</v>
      </c>
    </row>
    <row r="2436" spans="1:6" x14ac:dyDescent="0.25">
      <c r="A2436">
        <v>203352</v>
      </c>
      <c r="B2436" t="s">
        <v>1167</v>
      </c>
      <c r="C2436">
        <v>746.8</v>
      </c>
      <c r="D2436">
        <v>746.8</v>
      </c>
      <c r="E2436" t="s">
        <v>217</v>
      </c>
      <c r="F2436" t="s">
        <v>1168</v>
      </c>
    </row>
    <row r="2437" spans="1:6" x14ac:dyDescent="0.25">
      <c r="A2437">
        <v>203352</v>
      </c>
      <c r="B2437" t="s">
        <v>1167</v>
      </c>
      <c r="C2437">
        <v>746.8</v>
      </c>
      <c r="D2437">
        <v>746.8</v>
      </c>
      <c r="E2437" t="s">
        <v>217</v>
      </c>
      <c r="F2437" t="s">
        <v>1168</v>
      </c>
    </row>
    <row r="2438" spans="1:6" x14ac:dyDescent="0.25">
      <c r="A2438">
        <v>203352</v>
      </c>
      <c r="B2438" t="s">
        <v>1167</v>
      </c>
      <c r="C2438">
        <v>746.8</v>
      </c>
      <c r="D2438">
        <v>746.8</v>
      </c>
      <c r="E2438" t="s">
        <v>217</v>
      </c>
      <c r="F2438" t="s">
        <v>1168</v>
      </c>
    </row>
    <row r="2439" spans="1:6" x14ac:dyDescent="0.25">
      <c r="A2439">
        <v>203352</v>
      </c>
      <c r="B2439" t="s">
        <v>1167</v>
      </c>
      <c r="C2439">
        <v>746.8</v>
      </c>
      <c r="D2439">
        <v>746.8</v>
      </c>
      <c r="E2439" t="s">
        <v>217</v>
      </c>
      <c r="F2439" t="s">
        <v>1168</v>
      </c>
    </row>
    <row r="2440" spans="1:6" x14ac:dyDescent="0.25">
      <c r="A2440">
        <v>202278</v>
      </c>
      <c r="B2440" t="s">
        <v>1167</v>
      </c>
      <c r="C2440">
        <v>746.8</v>
      </c>
      <c r="D2440">
        <v>746.8</v>
      </c>
      <c r="E2440" t="s">
        <v>217</v>
      </c>
      <c r="F2440" t="s">
        <v>1168</v>
      </c>
    </row>
    <row r="2441" spans="1:6" x14ac:dyDescent="0.25">
      <c r="A2441">
        <v>202278</v>
      </c>
      <c r="B2441" t="s">
        <v>1167</v>
      </c>
      <c r="C2441">
        <v>746.8</v>
      </c>
      <c r="D2441">
        <v>746.8</v>
      </c>
      <c r="E2441" t="s">
        <v>217</v>
      </c>
      <c r="F2441" t="s">
        <v>1168</v>
      </c>
    </row>
    <row r="2442" spans="1:6" x14ac:dyDescent="0.25">
      <c r="A2442">
        <v>202278</v>
      </c>
      <c r="B2442" t="s">
        <v>1167</v>
      </c>
      <c r="C2442">
        <v>746.8</v>
      </c>
      <c r="D2442">
        <v>746.8</v>
      </c>
      <c r="E2442" t="s">
        <v>217</v>
      </c>
      <c r="F2442" t="s">
        <v>1168</v>
      </c>
    </row>
    <row r="2443" spans="1:6" x14ac:dyDescent="0.25">
      <c r="A2443">
        <v>202278</v>
      </c>
      <c r="B2443" t="s">
        <v>1167</v>
      </c>
      <c r="C2443">
        <v>746.8</v>
      </c>
      <c r="D2443">
        <v>746.8</v>
      </c>
      <c r="E2443" t="s">
        <v>217</v>
      </c>
      <c r="F2443" t="s">
        <v>1168</v>
      </c>
    </row>
    <row r="2444" spans="1:6" x14ac:dyDescent="0.25">
      <c r="A2444">
        <v>202278</v>
      </c>
      <c r="B2444" t="s">
        <v>1167</v>
      </c>
      <c r="C2444">
        <v>746.8</v>
      </c>
      <c r="D2444">
        <v>746.8</v>
      </c>
      <c r="E2444" t="s">
        <v>217</v>
      </c>
      <c r="F2444" t="s">
        <v>1168</v>
      </c>
    </row>
    <row r="2445" spans="1:6" x14ac:dyDescent="0.25">
      <c r="A2445">
        <v>202278</v>
      </c>
      <c r="B2445" t="s">
        <v>1167</v>
      </c>
      <c r="C2445">
        <v>746.8</v>
      </c>
      <c r="D2445">
        <v>746.8</v>
      </c>
      <c r="E2445" t="s">
        <v>217</v>
      </c>
      <c r="F2445" t="s">
        <v>1168</v>
      </c>
    </row>
    <row r="2446" spans="1:6" x14ac:dyDescent="0.25">
      <c r="A2446">
        <v>218076</v>
      </c>
      <c r="B2446" t="s">
        <v>1167</v>
      </c>
      <c r="C2446">
        <v>746.8</v>
      </c>
      <c r="D2446">
        <v>746.8</v>
      </c>
      <c r="E2446" t="s">
        <v>217</v>
      </c>
      <c r="F2446" t="s">
        <v>1168</v>
      </c>
    </row>
    <row r="2447" spans="1:6" x14ac:dyDescent="0.25">
      <c r="A2447">
        <v>218076</v>
      </c>
      <c r="B2447" t="s">
        <v>1167</v>
      </c>
      <c r="C2447">
        <v>746.8</v>
      </c>
      <c r="D2447">
        <v>746.8</v>
      </c>
      <c r="E2447" t="s">
        <v>217</v>
      </c>
      <c r="F2447" t="s">
        <v>1168</v>
      </c>
    </row>
    <row r="2448" spans="1:6" x14ac:dyDescent="0.25">
      <c r="A2448">
        <v>218076</v>
      </c>
      <c r="B2448" t="s">
        <v>1167</v>
      </c>
      <c r="C2448">
        <v>746.8</v>
      </c>
      <c r="D2448">
        <v>746.8</v>
      </c>
      <c r="E2448" t="s">
        <v>217</v>
      </c>
      <c r="F2448" t="s">
        <v>1168</v>
      </c>
    </row>
    <row r="2449" spans="1:6" x14ac:dyDescent="0.25">
      <c r="A2449">
        <v>218076</v>
      </c>
      <c r="B2449" t="s">
        <v>1167</v>
      </c>
      <c r="C2449">
        <v>746.8</v>
      </c>
      <c r="D2449">
        <v>746.8</v>
      </c>
      <c r="E2449" t="s">
        <v>217</v>
      </c>
      <c r="F2449" t="s">
        <v>1168</v>
      </c>
    </row>
    <row r="2450" spans="1:6" x14ac:dyDescent="0.25">
      <c r="A2450">
        <v>218076</v>
      </c>
      <c r="B2450" t="s">
        <v>1167</v>
      </c>
      <c r="C2450">
        <v>746.8</v>
      </c>
      <c r="D2450">
        <v>746.8</v>
      </c>
      <c r="E2450" t="s">
        <v>217</v>
      </c>
      <c r="F2450" t="s">
        <v>1168</v>
      </c>
    </row>
    <row r="2451" spans="1:6" x14ac:dyDescent="0.25">
      <c r="A2451">
        <v>218076</v>
      </c>
      <c r="B2451" t="s">
        <v>1167</v>
      </c>
      <c r="C2451">
        <v>746.8</v>
      </c>
      <c r="D2451">
        <v>746.8</v>
      </c>
      <c r="E2451" t="s">
        <v>217</v>
      </c>
      <c r="F2451" t="s">
        <v>1168</v>
      </c>
    </row>
    <row r="2452" spans="1:6" x14ac:dyDescent="0.25">
      <c r="A2452">
        <v>202914</v>
      </c>
      <c r="B2452" t="s">
        <v>1167</v>
      </c>
      <c r="C2452">
        <v>746.8</v>
      </c>
      <c r="D2452">
        <v>746.8</v>
      </c>
      <c r="E2452" t="s">
        <v>217</v>
      </c>
      <c r="F2452" t="s">
        <v>1168</v>
      </c>
    </row>
    <row r="2453" spans="1:6" x14ac:dyDescent="0.25">
      <c r="A2453">
        <v>202914</v>
      </c>
      <c r="B2453" t="s">
        <v>1167</v>
      </c>
      <c r="C2453">
        <v>746.8</v>
      </c>
      <c r="D2453">
        <v>746.8</v>
      </c>
      <c r="E2453" t="s">
        <v>217</v>
      </c>
      <c r="F2453" t="s">
        <v>1168</v>
      </c>
    </row>
    <row r="2454" spans="1:6" x14ac:dyDescent="0.25">
      <c r="A2454">
        <v>202914</v>
      </c>
      <c r="B2454" t="s">
        <v>1167</v>
      </c>
      <c r="C2454">
        <v>746.8</v>
      </c>
      <c r="D2454">
        <v>746.8</v>
      </c>
      <c r="E2454" t="s">
        <v>217</v>
      </c>
      <c r="F2454" t="s">
        <v>1168</v>
      </c>
    </row>
    <row r="2455" spans="1:6" x14ac:dyDescent="0.25">
      <c r="A2455">
        <v>202914</v>
      </c>
      <c r="B2455" t="s">
        <v>1167</v>
      </c>
      <c r="C2455">
        <v>746.8</v>
      </c>
      <c r="D2455">
        <v>746.8</v>
      </c>
      <c r="E2455" t="s">
        <v>217</v>
      </c>
      <c r="F2455" t="s">
        <v>1168</v>
      </c>
    </row>
    <row r="2456" spans="1:6" x14ac:dyDescent="0.25">
      <c r="A2456">
        <v>202914</v>
      </c>
      <c r="B2456" t="s">
        <v>1167</v>
      </c>
      <c r="C2456">
        <v>746.8</v>
      </c>
      <c r="D2456">
        <v>746.8</v>
      </c>
      <c r="E2456" t="s">
        <v>217</v>
      </c>
      <c r="F2456" t="s">
        <v>1168</v>
      </c>
    </row>
    <row r="2457" spans="1:6" x14ac:dyDescent="0.25">
      <c r="A2457">
        <v>202914</v>
      </c>
      <c r="B2457" t="s">
        <v>1167</v>
      </c>
      <c r="C2457">
        <v>746.8</v>
      </c>
      <c r="D2457">
        <v>746.8</v>
      </c>
      <c r="E2457" t="s">
        <v>217</v>
      </c>
      <c r="F2457" t="s">
        <v>1168</v>
      </c>
    </row>
    <row r="2458" spans="1:6" x14ac:dyDescent="0.25">
      <c r="A2458">
        <v>210456</v>
      </c>
      <c r="B2458" t="s">
        <v>1167</v>
      </c>
      <c r="C2458">
        <v>746.8</v>
      </c>
      <c r="D2458">
        <v>746.8</v>
      </c>
      <c r="E2458" t="s">
        <v>217</v>
      </c>
      <c r="F2458" t="s">
        <v>1168</v>
      </c>
    </row>
    <row r="2459" spans="1:6" x14ac:dyDescent="0.25">
      <c r="A2459">
        <v>210456</v>
      </c>
      <c r="B2459" t="s">
        <v>1167</v>
      </c>
      <c r="C2459">
        <v>746.8</v>
      </c>
      <c r="D2459">
        <v>746.8</v>
      </c>
      <c r="E2459" t="s">
        <v>217</v>
      </c>
      <c r="F2459" t="s">
        <v>1168</v>
      </c>
    </row>
    <row r="2460" spans="1:6" x14ac:dyDescent="0.25">
      <c r="A2460">
        <v>210456</v>
      </c>
      <c r="B2460" t="s">
        <v>1167</v>
      </c>
      <c r="C2460">
        <v>746.8</v>
      </c>
      <c r="D2460">
        <v>746.8</v>
      </c>
      <c r="E2460" t="s">
        <v>217</v>
      </c>
      <c r="F2460" t="s">
        <v>1168</v>
      </c>
    </row>
    <row r="2461" spans="1:6" x14ac:dyDescent="0.25">
      <c r="A2461">
        <v>210456</v>
      </c>
      <c r="B2461" t="s">
        <v>1167</v>
      </c>
      <c r="C2461">
        <v>746.8</v>
      </c>
      <c r="D2461">
        <v>746.8</v>
      </c>
      <c r="E2461" t="s">
        <v>217</v>
      </c>
      <c r="F2461" t="s">
        <v>1168</v>
      </c>
    </row>
    <row r="2462" spans="1:6" x14ac:dyDescent="0.25">
      <c r="A2462">
        <v>210456</v>
      </c>
      <c r="B2462" t="s">
        <v>1167</v>
      </c>
      <c r="C2462">
        <v>746.8</v>
      </c>
      <c r="D2462">
        <v>746.8</v>
      </c>
      <c r="E2462" t="s">
        <v>217</v>
      </c>
      <c r="F2462" t="s">
        <v>1168</v>
      </c>
    </row>
    <row r="2463" spans="1:6" x14ac:dyDescent="0.25">
      <c r="A2463">
        <v>210456</v>
      </c>
      <c r="B2463" t="s">
        <v>1167</v>
      </c>
      <c r="C2463">
        <v>746.8</v>
      </c>
      <c r="D2463">
        <v>746.8</v>
      </c>
      <c r="E2463" t="s">
        <v>217</v>
      </c>
      <c r="F2463" t="s">
        <v>1168</v>
      </c>
    </row>
    <row r="2464" spans="1:6" x14ac:dyDescent="0.25">
      <c r="A2464">
        <v>206586</v>
      </c>
      <c r="B2464" t="s">
        <v>1167</v>
      </c>
      <c r="C2464">
        <v>746.8</v>
      </c>
      <c r="D2464">
        <v>746.8</v>
      </c>
      <c r="E2464" t="s">
        <v>217</v>
      </c>
      <c r="F2464" t="s">
        <v>1168</v>
      </c>
    </row>
    <row r="2465" spans="1:6" x14ac:dyDescent="0.25">
      <c r="A2465">
        <v>206586</v>
      </c>
      <c r="B2465" t="s">
        <v>1167</v>
      </c>
      <c r="C2465">
        <v>746.8</v>
      </c>
      <c r="D2465">
        <v>746.8</v>
      </c>
      <c r="E2465" t="s">
        <v>217</v>
      </c>
      <c r="F2465" t="s">
        <v>1168</v>
      </c>
    </row>
    <row r="2466" spans="1:6" x14ac:dyDescent="0.25">
      <c r="A2466">
        <v>206586</v>
      </c>
      <c r="B2466" t="s">
        <v>1167</v>
      </c>
      <c r="C2466">
        <v>746.8</v>
      </c>
      <c r="D2466">
        <v>746.8</v>
      </c>
      <c r="E2466" t="s">
        <v>217</v>
      </c>
      <c r="F2466" t="s">
        <v>1168</v>
      </c>
    </row>
    <row r="2467" spans="1:6" x14ac:dyDescent="0.25">
      <c r="A2467">
        <v>206586</v>
      </c>
      <c r="B2467" t="s">
        <v>1167</v>
      </c>
      <c r="C2467">
        <v>746.8</v>
      </c>
      <c r="D2467">
        <v>746.8</v>
      </c>
      <c r="E2467" t="s">
        <v>217</v>
      </c>
      <c r="F2467" t="s">
        <v>1168</v>
      </c>
    </row>
    <row r="2468" spans="1:6" x14ac:dyDescent="0.25">
      <c r="A2468">
        <v>206586</v>
      </c>
      <c r="B2468" t="s">
        <v>1167</v>
      </c>
      <c r="C2468">
        <v>746.8</v>
      </c>
      <c r="D2468">
        <v>746.8</v>
      </c>
      <c r="E2468" t="s">
        <v>217</v>
      </c>
      <c r="F2468" t="s">
        <v>1168</v>
      </c>
    </row>
    <row r="2469" spans="1:6" x14ac:dyDescent="0.25">
      <c r="A2469">
        <v>206586</v>
      </c>
      <c r="B2469" t="s">
        <v>1167</v>
      </c>
      <c r="C2469">
        <v>746.8</v>
      </c>
      <c r="D2469">
        <v>746.8</v>
      </c>
      <c r="E2469" t="s">
        <v>217</v>
      </c>
      <c r="F2469" t="s">
        <v>1168</v>
      </c>
    </row>
    <row r="2470" spans="1:6" x14ac:dyDescent="0.25">
      <c r="A2470">
        <v>72096</v>
      </c>
      <c r="B2470" t="s">
        <v>1167</v>
      </c>
      <c r="C2470">
        <v>3733.96</v>
      </c>
      <c r="D2470">
        <v>3733.96</v>
      </c>
      <c r="E2470" t="s">
        <v>217</v>
      </c>
      <c r="F2470" t="s">
        <v>1168</v>
      </c>
    </row>
    <row r="2471" spans="1:6" x14ac:dyDescent="0.25">
      <c r="A2471">
        <v>72096</v>
      </c>
      <c r="B2471" t="s">
        <v>1167</v>
      </c>
      <c r="C2471">
        <v>3733.96</v>
      </c>
      <c r="D2471">
        <v>3733.96</v>
      </c>
      <c r="E2471" t="s">
        <v>217</v>
      </c>
      <c r="F2471" t="s">
        <v>1168</v>
      </c>
    </row>
    <row r="2472" spans="1:6" x14ac:dyDescent="0.25">
      <c r="A2472">
        <v>72096</v>
      </c>
      <c r="B2472" t="s">
        <v>1167</v>
      </c>
      <c r="C2472">
        <v>3733.96</v>
      </c>
      <c r="D2472">
        <v>3733.96</v>
      </c>
      <c r="E2472" t="s">
        <v>217</v>
      </c>
      <c r="F2472" t="s">
        <v>1168</v>
      </c>
    </row>
    <row r="2473" spans="1:6" x14ac:dyDescent="0.25">
      <c r="A2473">
        <v>72096</v>
      </c>
      <c r="B2473" t="s">
        <v>1167</v>
      </c>
      <c r="C2473">
        <v>3733.96</v>
      </c>
      <c r="D2473">
        <v>3733.96</v>
      </c>
      <c r="E2473" t="s">
        <v>217</v>
      </c>
      <c r="F2473" t="s">
        <v>1168</v>
      </c>
    </row>
    <row r="2474" spans="1:6" x14ac:dyDescent="0.25">
      <c r="A2474">
        <v>72096</v>
      </c>
      <c r="B2474" t="s">
        <v>1167</v>
      </c>
      <c r="C2474">
        <v>3733.96</v>
      </c>
      <c r="D2474">
        <v>3733.96</v>
      </c>
      <c r="E2474" t="s">
        <v>217</v>
      </c>
      <c r="F2474" t="s">
        <v>1168</v>
      </c>
    </row>
    <row r="2475" spans="1:6" x14ac:dyDescent="0.25">
      <c r="A2475">
        <v>72096</v>
      </c>
      <c r="B2475" t="s">
        <v>1167</v>
      </c>
      <c r="C2475">
        <v>3733.96</v>
      </c>
      <c r="D2475">
        <v>3733.96</v>
      </c>
      <c r="E2475" t="s">
        <v>217</v>
      </c>
      <c r="F2475" t="s">
        <v>1168</v>
      </c>
    </row>
    <row r="2476" spans="1:6" x14ac:dyDescent="0.25">
      <c r="A2476">
        <v>181818</v>
      </c>
      <c r="B2476" t="s">
        <v>1167</v>
      </c>
      <c r="C2476">
        <v>1244.6600000000001</v>
      </c>
      <c r="D2476">
        <v>1244.6600000000001</v>
      </c>
      <c r="E2476" t="s">
        <v>217</v>
      </c>
      <c r="F2476" t="s">
        <v>1168</v>
      </c>
    </row>
    <row r="2477" spans="1:6" x14ac:dyDescent="0.25">
      <c r="A2477">
        <v>181818</v>
      </c>
      <c r="B2477" t="s">
        <v>1167</v>
      </c>
      <c r="C2477">
        <v>1244.6600000000001</v>
      </c>
      <c r="D2477">
        <v>1244.6600000000001</v>
      </c>
      <c r="E2477" t="s">
        <v>217</v>
      </c>
      <c r="F2477" t="s">
        <v>1168</v>
      </c>
    </row>
    <row r="2478" spans="1:6" x14ac:dyDescent="0.25">
      <c r="A2478">
        <v>181818</v>
      </c>
      <c r="B2478" t="s">
        <v>1167</v>
      </c>
      <c r="C2478">
        <v>1244.6600000000001</v>
      </c>
      <c r="D2478">
        <v>1244.6600000000001</v>
      </c>
      <c r="E2478" t="s">
        <v>217</v>
      </c>
      <c r="F2478" t="s">
        <v>1168</v>
      </c>
    </row>
    <row r="2479" spans="1:6" x14ac:dyDescent="0.25">
      <c r="A2479">
        <v>181818</v>
      </c>
      <c r="B2479" t="s">
        <v>1167</v>
      </c>
      <c r="C2479">
        <v>1244.6600000000001</v>
      </c>
      <c r="D2479">
        <v>1244.6600000000001</v>
      </c>
      <c r="E2479" t="s">
        <v>217</v>
      </c>
      <c r="F2479" t="s">
        <v>1168</v>
      </c>
    </row>
    <row r="2480" spans="1:6" x14ac:dyDescent="0.25">
      <c r="A2480">
        <v>181818</v>
      </c>
      <c r="B2480" t="s">
        <v>1167</v>
      </c>
      <c r="C2480">
        <v>1244.6600000000001</v>
      </c>
      <c r="D2480">
        <v>1244.6600000000001</v>
      </c>
      <c r="E2480" t="s">
        <v>217</v>
      </c>
      <c r="F2480" t="s">
        <v>1168</v>
      </c>
    </row>
    <row r="2481" spans="1:6" x14ac:dyDescent="0.25">
      <c r="A2481">
        <v>181818</v>
      </c>
      <c r="B2481" t="s">
        <v>1167</v>
      </c>
      <c r="C2481">
        <v>1244.6600000000001</v>
      </c>
      <c r="D2481">
        <v>1244.6600000000001</v>
      </c>
      <c r="E2481" t="s">
        <v>217</v>
      </c>
      <c r="F2481" t="s">
        <v>1168</v>
      </c>
    </row>
    <row r="2482" spans="1:6" x14ac:dyDescent="0.25">
      <c r="A2482">
        <v>181824</v>
      </c>
      <c r="B2482" t="s">
        <v>1167</v>
      </c>
      <c r="C2482">
        <v>1244.6600000000001</v>
      </c>
      <c r="D2482">
        <v>1244.6600000000001</v>
      </c>
      <c r="E2482" t="s">
        <v>217</v>
      </c>
      <c r="F2482" t="s">
        <v>1168</v>
      </c>
    </row>
    <row r="2483" spans="1:6" x14ac:dyDescent="0.25">
      <c r="A2483">
        <v>181824</v>
      </c>
      <c r="B2483" t="s">
        <v>1167</v>
      </c>
      <c r="C2483">
        <v>1244.6600000000001</v>
      </c>
      <c r="D2483">
        <v>1244.6600000000001</v>
      </c>
      <c r="E2483" t="s">
        <v>217</v>
      </c>
      <c r="F2483" t="s">
        <v>1168</v>
      </c>
    </row>
    <row r="2484" spans="1:6" x14ac:dyDescent="0.25">
      <c r="A2484">
        <v>181824</v>
      </c>
      <c r="B2484" t="s">
        <v>1167</v>
      </c>
      <c r="C2484">
        <v>1244.6600000000001</v>
      </c>
      <c r="D2484">
        <v>1244.6600000000001</v>
      </c>
      <c r="E2484" t="s">
        <v>217</v>
      </c>
      <c r="F2484" t="s">
        <v>1168</v>
      </c>
    </row>
    <row r="2485" spans="1:6" x14ac:dyDescent="0.25">
      <c r="A2485">
        <v>181824</v>
      </c>
      <c r="B2485" t="s">
        <v>1167</v>
      </c>
      <c r="C2485">
        <v>1244.6600000000001</v>
      </c>
      <c r="D2485">
        <v>1244.6600000000001</v>
      </c>
      <c r="E2485" t="s">
        <v>217</v>
      </c>
      <c r="F2485" t="s">
        <v>1168</v>
      </c>
    </row>
    <row r="2486" spans="1:6" x14ac:dyDescent="0.25">
      <c r="A2486">
        <v>181824</v>
      </c>
      <c r="B2486" t="s">
        <v>1167</v>
      </c>
      <c r="C2486">
        <v>1244.6600000000001</v>
      </c>
      <c r="D2486">
        <v>1244.6600000000001</v>
      </c>
      <c r="E2486" t="s">
        <v>217</v>
      </c>
      <c r="F2486" t="s">
        <v>1168</v>
      </c>
    </row>
    <row r="2487" spans="1:6" x14ac:dyDescent="0.25">
      <c r="A2487">
        <v>181824</v>
      </c>
      <c r="B2487" t="s">
        <v>1167</v>
      </c>
      <c r="C2487">
        <v>1244.6600000000001</v>
      </c>
      <c r="D2487">
        <v>1244.6600000000001</v>
      </c>
      <c r="E2487" t="s">
        <v>217</v>
      </c>
      <c r="F2487" t="s">
        <v>1168</v>
      </c>
    </row>
    <row r="2488" spans="1:6" x14ac:dyDescent="0.25">
      <c r="A2488">
        <v>52254</v>
      </c>
      <c r="B2488" t="s">
        <v>1167</v>
      </c>
      <c r="C2488">
        <v>3733.96</v>
      </c>
      <c r="D2488">
        <v>3733.96</v>
      </c>
      <c r="E2488" t="s">
        <v>217</v>
      </c>
      <c r="F2488" t="s">
        <v>1168</v>
      </c>
    </row>
    <row r="2489" spans="1:6" x14ac:dyDescent="0.25">
      <c r="A2489">
        <v>52254</v>
      </c>
      <c r="B2489" t="s">
        <v>1167</v>
      </c>
      <c r="C2489">
        <v>3733.96</v>
      </c>
      <c r="D2489">
        <v>3733.96</v>
      </c>
      <c r="E2489" t="s">
        <v>217</v>
      </c>
      <c r="F2489" t="s">
        <v>1168</v>
      </c>
    </row>
    <row r="2490" spans="1:6" x14ac:dyDescent="0.25">
      <c r="A2490">
        <v>52254</v>
      </c>
      <c r="B2490" t="s">
        <v>1167</v>
      </c>
      <c r="C2490">
        <v>3733.96</v>
      </c>
      <c r="D2490">
        <v>3733.96</v>
      </c>
      <c r="E2490" t="s">
        <v>217</v>
      </c>
      <c r="F2490" t="s">
        <v>1168</v>
      </c>
    </row>
    <row r="2491" spans="1:6" x14ac:dyDescent="0.25">
      <c r="A2491">
        <v>52254</v>
      </c>
      <c r="B2491" t="s">
        <v>1167</v>
      </c>
      <c r="C2491">
        <v>3733.96</v>
      </c>
      <c r="D2491">
        <v>3733.96</v>
      </c>
      <c r="E2491" t="s">
        <v>217</v>
      </c>
      <c r="F2491" t="s">
        <v>1168</v>
      </c>
    </row>
    <row r="2492" spans="1:6" x14ac:dyDescent="0.25">
      <c r="A2492">
        <v>52254</v>
      </c>
      <c r="B2492" t="s">
        <v>1167</v>
      </c>
      <c r="C2492">
        <v>3733.96</v>
      </c>
      <c r="D2492">
        <v>3733.96</v>
      </c>
      <c r="E2492" t="s">
        <v>217</v>
      </c>
      <c r="F2492" t="s">
        <v>1168</v>
      </c>
    </row>
    <row r="2493" spans="1:6" x14ac:dyDescent="0.25">
      <c r="A2493">
        <v>52254</v>
      </c>
      <c r="B2493" t="s">
        <v>1167</v>
      </c>
      <c r="C2493">
        <v>3733.96</v>
      </c>
      <c r="D2493">
        <v>3733.96</v>
      </c>
      <c r="E2493" t="s">
        <v>217</v>
      </c>
      <c r="F2493" t="s">
        <v>1168</v>
      </c>
    </row>
    <row r="2494" spans="1:6" x14ac:dyDescent="0.25">
      <c r="A2494">
        <v>182862</v>
      </c>
      <c r="B2494" t="s">
        <v>1167</v>
      </c>
      <c r="C2494">
        <v>1244.6600000000001</v>
      </c>
      <c r="D2494">
        <v>1244.6600000000001</v>
      </c>
      <c r="E2494" t="s">
        <v>217</v>
      </c>
      <c r="F2494" t="s">
        <v>1168</v>
      </c>
    </row>
    <row r="2495" spans="1:6" x14ac:dyDescent="0.25">
      <c r="A2495">
        <v>182862</v>
      </c>
      <c r="B2495" t="s">
        <v>1167</v>
      </c>
      <c r="C2495">
        <v>1244.6600000000001</v>
      </c>
      <c r="D2495">
        <v>1244.6600000000001</v>
      </c>
      <c r="E2495" t="s">
        <v>217</v>
      </c>
      <c r="F2495" t="s">
        <v>1168</v>
      </c>
    </row>
    <row r="2496" spans="1:6" x14ac:dyDescent="0.25">
      <c r="A2496">
        <v>182862</v>
      </c>
      <c r="B2496" t="s">
        <v>1167</v>
      </c>
      <c r="C2496">
        <v>1244.6600000000001</v>
      </c>
      <c r="D2496">
        <v>1244.6600000000001</v>
      </c>
      <c r="E2496" t="s">
        <v>217</v>
      </c>
      <c r="F2496" t="s">
        <v>1168</v>
      </c>
    </row>
    <row r="2497" spans="1:6" x14ac:dyDescent="0.25">
      <c r="A2497">
        <v>182862</v>
      </c>
      <c r="B2497" t="s">
        <v>1167</v>
      </c>
      <c r="C2497">
        <v>1244.6600000000001</v>
      </c>
      <c r="D2497">
        <v>1244.6600000000001</v>
      </c>
      <c r="E2497" t="s">
        <v>217</v>
      </c>
      <c r="F2497" t="s">
        <v>1168</v>
      </c>
    </row>
    <row r="2498" spans="1:6" x14ac:dyDescent="0.25">
      <c r="A2498">
        <v>182862</v>
      </c>
      <c r="B2498" t="s">
        <v>1167</v>
      </c>
      <c r="C2498">
        <v>1244.6600000000001</v>
      </c>
      <c r="D2498">
        <v>1244.6600000000001</v>
      </c>
      <c r="E2498" t="s">
        <v>217</v>
      </c>
      <c r="F2498" t="s">
        <v>1168</v>
      </c>
    </row>
    <row r="2499" spans="1:6" x14ac:dyDescent="0.25">
      <c r="A2499">
        <v>182862</v>
      </c>
      <c r="B2499" t="s">
        <v>1167</v>
      </c>
      <c r="C2499">
        <v>1244.6600000000001</v>
      </c>
      <c r="D2499">
        <v>1244.6600000000001</v>
      </c>
      <c r="E2499" t="s">
        <v>217</v>
      </c>
      <c r="F2499" t="s">
        <v>1168</v>
      </c>
    </row>
    <row r="2500" spans="1:6" x14ac:dyDescent="0.25">
      <c r="A2500">
        <v>206814</v>
      </c>
      <c r="B2500" t="s">
        <v>1167</v>
      </c>
      <c r="C2500">
        <v>746.8</v>
      </c>
      <c r="D2500">
        <v>746.8</v>
      </c>
      <c r="E2500" t="s">
        <v>217</v>
      </c>
      <c r="F2500" t="s">
        <v>1168</v>
      </c>
    </row>
    <row r="2501" spans="1:6" x14ac:dyDescent="0.25">
      <c r="A2501">
        <v>206814</v>
      </c>
      <c r="B2501" t="s">
        <v>1167</v>
      </c>
      <c r="C2501">
        <v>746.8</v>
      </c>
      <c r="D2501">
        <v>746.8</v>
      </c>
      <c r="E2501" t="s">
        <v>217</v>
      </c>
      <c r="F2501" t="s">
        <v>1168</v>
      </c>
    </row>
    <row r="2502" spans="1:6" x14ac:dyDescent="0.25">
      <c r="A2502">
        <v>206814</v>
      </c>
      <c r="B2502" t="s">
        <v>1167</v>
      </c>
      <c r="C2502">
        <v>746.8</v>
      </c>
      <c r="D2502">
        <v>746.8</v>
      </c>
      <c r="E2502" t="s">
        <v>217</v>
      </c>
      <c r="F2502" t="s">
        <v>1168</v>
      </c>
    </row>
    <row r="2503" spans="1:6" x14ac:dyDescent="0.25">
      <c r="A2503">
        <v>206814</v>
      </c>
      <c r="B2503" t="s">
        <v>1167</v>
      </c>
      <c r="C2503">
        <v>746.8</v>
      </c>
      <c r="D2503">
        <v>746.8</v>
      </c>
      <c r="E2503" t="s">
        <v>217</v>
      </c>
      <c r="F2503" t="s">
        <v>1168</v>
      </c>
    </row>
    <row r="2504" spans="1:6" x14ac:dyDescent="0.25">
      <c r="A2504">
        <v>206814</v>
      </c>
      <c r="B2504" t="s">
        <v>1167</v>
      </c>
      <c r="C2504">
        <v>746.8</v>
      </c>
      <c r="D2504">
        <v>746.8</v>
      </c>
      <c r="E2504" t="s">
        <v>217</v>
      </c>
      <c r="F2504" t="s">
        <v>1168</v>
      </c>
    </row>
    <row r="2505" spans="1:6" x14ac:dyDescent="0.25">
      <c r="A2505">
        <v>206814</v>
      </c>
      <c r="B2505" t="s">
        <v>1167</v>
      </c>
      <c r="C2505">
        <v>746.8</v>
      </c>
      <c r="D2505">
        <v>746.8</v>
      </c>
      <c r="E2505" t="s">
        <v>217</v>
      </c>
      <c r="F2505" t="s">
        <v>1168</v>
      </c>
    </row>
    <row r="2506" spans="1:6" x14ac:dyDescent="0.25">
      <c r="A2506">
        <v>81654</v>
      </c>
      <c r="B2506" t="s">
        <v>1167</v>
      </c>
      <c r="C2506">
        <v>2489.3000000000002</v>
      </c>
      <c r="D2506">
        <v>2489.3000000000002</v>
      </c>
      <c r="E2506" t="s">
        <v>217</v>
      </c>
      <c r="F2506" t="s">
        <v>1168</v>
      </c>
    </row>
    <row r="2507" spans="1:6" x14ac:dyDescent="0.25">
      <c r="A2507">
        <v>81654</v>
      </c>
      <c r="B2507" t="s">
        <v>1167</v>
      </c>
      <c r="C2507">
        <v>2489.3000000000002</v>
      </c>
      <c r="D2507">
        <v>2489.3000000000002</v>
      </c>
      <c r="E2507" t="s">
        <v>217</v>
      </c>
      <c r="F2507" t="s">
        <v>1168</v>
      </c>
    </row>
    <row r="2508" spans="1:6" x14ac:dyDescent="0.25">
      <c r="A2508">
        <v>81654</v>
      </c>
      <c r="B2508" t="s">
        <v>1167</v>
      </c>
      <c r="C2508">
        <v>2489.3000000000002</v>
      </c>
      <c r="D2508">
        <v>2489.3000000000002</v>
      </c>
      <c r="E2508" t="s">
        <v>217</v>
      </c>
      <c r="F2508" t="s">
        <v>1168</v>
      </c>
    </row>
    <row r="2509" spans="1:6" x14ac:dyDescent="0.25">
      <c r="A2509">
        <v>81654</v>
      </c>
      <c r="B2509" t="s">
        <v>1167</v>
      </c>
      <c r="C2509">
        <v>2489.3000000000002</v>
      </c>
      <c r="D2509">
        <v>2489.3000000000002</v>
      </c>
      <c r="E2509" t="s">
        <v>217</v>
      </c>
      <c r="F2509" t="s">
        <v>1168</v>
      </c>
    </row>
    <row r="2510" spans="1:6" x14ac:dyDescent="0.25">
      <c r="A2510">
        <v>81654</v>
      </c>
      <c r="B2510" t="s">
        <v>1167</v>
      </c>
      <c r="C2510">
        <v>2489.3000000000002</v>
      </c>
      <c r="D2510">
        <v>2489.3000000000002</v>
      </c>
      <c r="E2510" t="s">
        <v>217</v>
      </c>
      <c r="F2510" t="s">
        <v>1168</v>
      </c>
    </row>
    <row r="2511" spans="1:6" x14ac:dyDescent="0.25">
      <c r="A2511">
        <v>81654</v>
      </c>
      <c r="B2511" t="s">
        <v>1167</v>
      </c>
      <c r="C2511">
        <v>2489.3000000000002</v>
      </c>
      <c r="D2511">
        <v>2489.3000000000002</v>
      </c>
      <c r="E2511" t="s">
        <v>217</v>
      </c>
      <c r="F2511" t="s">
        <v>1168</v>
      </c>
    </row>
    <row r="2512" spans="1:6" x14ac:dyDescent="0.25">
      <c r="A2512">
        <v>200502</v>
      </c>
      <c r="B2512" t="s">
        <v>1167</v>
      </c>
      <c r="C2512">
        <v>995.72</v>
      </c>
      <c r="D2512">
        <v>995.72</v>
      </c>
      <c r="E2512" t="s">
        <v>217</v>
      </c>
      <c r="F2512" t="s">
        <v>1168</v>
      </c>
    </row>
    <row r="2513" spans="1:6" x14ac:dyDescent="0.25">
      <c r="A2513">
        <v>200502</v>
      </c>
      <c r="B2513" t="s">
        <v>1167</v>
      </c>
      <c r="C2513">
        <v>995.72</v>
      </c>
      <c r="D2513">
        <v>995.72</v>
      </c>
      <c r="E2513" t="s">
        <v>217</v>
      </c>
      <c r="F2513" t="s">
        <v>1168</v>
      </c>
    </row>
    <row r="2514" spans="1:6" x14ac:dyDescent="0.25">
      <c r="A2514">
        <v>200502</v>
      </c>
      <c r="B2514" t="s">
        <v>1167</v>
      </c>
      <c r="C2514">
        <v>746.8</v>
      </c>
      <c r="D2514">
        <v>746.8</v>
      </c>
      <c r="E2514" t="s">
        <v>217</v>
      </c>
      <c r="F2514" t="s">
        <v>1168</v>
      </c>
    </row>
    <row r="2515" spans="1:6" x14ac:dyDescent="0.25">
      <c r="A2515">
        <v>200502</v>
      </c>
      <c r="B2515" t="s">
        <v>1167</v>
      </c>
      <c r="C2515">
        <v>995.72</v>
      </c>
      <c r="D2515">
        <v>995.72</v>
      </c>
      <c r="E2515" t="s">
        <v>217</v>
      </c>
      <c r="F2515" t="s">
        <v>1168</v>
      </c>
    </row>
    <row r="2516" spans="1:6" x14ac:dyDescent="0.25">
      <c r="A2516">
        <v>200502</v>
      </c>
      <c r="B2516" t="s">
        <v>1167</v>
      </c>
      <c r="C2516">
        <v>995.72</v>
      </c>
      <c r="D2516">
        <v>995.72</v>
      </c>
      <c r="E2516" t="s">
        <v>217</v>
      </c>
      <c r="F2516" t="s">
        <v>1168</v>
      </c>
    </row>
    <row r="2517" spans="1:6" x14ac:dyDescent="0.25">
      <c r="A2517">
        <v>200502</v>
      </c>
      <c r="B2517" t="s">
        <v>1167</v>
      </c>
      <c r="C2517">
        <v>995.72</v>
      </c>
      <c r="D2517">
        <v>995.72</v>
      </c>
      <c r="E2517" t="s">
        <v>217</v>
      </c>
      <c r="F2517" t="s">
        <v>1168</v>
      </c>
    </row>
    <row r="2518" spans="1:6" x14ac:dyDescent="0.25">
      <c r="A2518">
        <v>210834</v>
      </c>
      <c r="B2518" t="s">
        <v>1167</v>
      </c>
      <c r="C2518">
        <v>746.8</v>
      </c>
      <c r="D2518">
        <v>746.8</v>
      </c>
      <c r="E2518" t="s">
        <v>217</v>
      </c>
      <c r="F2518" t="s">
        <v>1168</v>
      </c>
    </row>
    <row r="2519" spans="1:6" x14ac:dyDescent="0.25">
      <c r="A2519">
        <v>210834</v>
      </c>
      <c r="B2519" t="s">
        <v>1167</v>
      </c>
      <c r="C2519">
        <v>746.8</v>
      </c>
      <c r="D2519">
        <v>746.8</v>
      </c>
      <c r="E2519" t="s">
        <v>217</v>
      </c>
      <c r="F2519" t="s">
        <v>1168</v>
      </c>
    </row>
    <row r="2520" spans="1:6" x14ac:dyDescent="0.25">
      <c r="A2520">
        <v>210834</v>
      </c>
      <c r="B2520" t="s">
        <v>1167</v>
      </c>
      <c r="C2520">
        <v>672.12</v>
      </c>
      <c r="D2520">
        <v>672.12</v>
      </c>
      <c r="E2520" t="s">
        <v>217</v>
      </c>
      <c r="F2520" t="s">
        <v>1168</v>
      </c>
    </row>
    <row r="2521" spans="1:6" x14ac:dyDescent="0.25">
      <c r="A2521">
        <v>210834</v>
      </c>
      <c r="B2521" t="s">
        <v>1167</v>
      </c>
      <c r="C2521">
        <v>746.8</v>
      </c>
      <c r="D2521">
        <v>746.8</v>
      </c>
      <c r="E2521" t="s">
        <v>217</v>
      </c>
      <c r="F2521" t="s">
        <v>1168</v>
      </c>
    </row>
    <row r="2522" spans="1:6" x14ac:dyDescent="0.25">
      <c r="A2522">
        <v>210834</v>
      </c>
      <c r="B2522" t="s">
        <v>1167</v>
      </c>
      <c r="C2522">
        <v>746.8</v>
      </c>
      <c r="D2522">
        <v>746.8</v>
      </c>
      <c r="E2522" t="s">
        <v>217</v>
      </c>
      <c r="F2522" t="s">
        <v>1168</v>
      </c>
    </row>
    <row r="2523" spans="1:6" x14ac:dyDescent="0.25">
      <c r="A2523">
        <v>210834</v>
      </c>
      <c r="B2523" t="s">
        <v>1167</v>
      </c>
      <c r="C2523">
        <v>746.8</v>
      </c>
      <c r="D2523">
        <v>746.8</v>
      </c>
      <c r="E2523" t="s">
        <v>217</v>
      </c>
      <c r="F2523" t="s">
        <v>1168</v>
      </c>
    </row>
    <row r="2524" spans="1:6" x14ac:dyDescent="0.25">
      <c r="A2524">
        <v>189552</v>
      </c>
      <c r="B2524" t="s">
        <v>1167</v>
      </c>
      <c r="C2524">
        <v>995.72</v>
      </c>
      <c r="D2524">
        <v>995.72</v>
      </c>
      <c r="E2524" t="s">
        <v>217</v>
      </c>
      <c r="F2524" t="s">
        <v>1168</v>
      </c>
    </row>
    <row r="2525" spans="1:6" x14ac:dyDescent="0.25">
      <c r="A2525">
        <v>189552</v>
      </c>
      <c r="B2525" t="s">
        <v>1167</v>
      </c>
      <c r="C2525">
        <v>995.72</v>
      </c>
      <c r="D2525">
        <v>995.72</v>
      </c>
      <c r="E2525" t="s">
        <v>217</v>
      </c>
      <c r="F2525" t="s">
        <v>1168</v>
      </c>
    </row>
    <row r="2526" spans="1:6" x14ac:dyDescent="0.25">
      <c r="A2526">
        <v>189552</v>
      </c>
      <c r="B2526" t="s">
        <v>1167</v>
      </c>
      <c r="C2526">
        <v>995.72</v>
      </c>
      <c r="D2526">
        <v>995.72</v>
      </c>
      <c r="E2526" t="s">
        <v>217</v>
      </c>
      <c r="F2526" t="s">
        <v>1168</v>
      </c>
    </row>
    <row r="2527" spans="1:6" x14ac:dyDescent="0.25">
      <c r="A2527">
        <v>189552</v>
      </c>
      <c r="B2527" t="s">
        <v>1167</v>
      </c>
      <c r="C2527">
        <v>995.72</v>
      </c>
      <c r="D2527">
        <v>995.72</v>
      </c>
      <c r="E2527" t="s">
        <v>217</v>
      </c>
      <c r="F2527" t="s">
        <v>1168</v>
      </c>
    </row>
    <row r="2528" spans="1:6" x14ac:dyDescent="0.25">
      <c r="A2528">
        <v>189552</v>
      </c>
      <c r="B2528" t="s">
        <v>1167</v>
      </c>
      <c r="C2528">
        <v>995.72</v>
      </c>
      <c r="D2528">
        <v>995.72</v>
      </c>
      <c r="E2528" t="s">
        <v>217</v>
      </c>
      <c r="F2528" t="s">
        <v>1168</v>
      </c>
    </row>
    <row r="2529" spans="1:6" x14ac:dyDescent="0.25">
      <c r="A2529">
        <v>189552</v>
      </c>
      <c r="B2529" t="s">
        <v>1167</v>
      </c>
      <c r="C2529">
        <v>995.72</v>
      </c>
      <c r="D2529">
        <v>995.72</v>
      </c>
      <c r="E2529" t="s">
        <v>217</v>
      </c>
      <c r="F2529" t="s">
        <v>1168</v>
      </c>
    </row>
    <row r="2530" spans="1:6" x14ac:dyDescent="0.25">
      <c r="A2530">
        <v>181554</v>
      </c>
      <c r="B2530" t="s">
        <v>1167</v>
      </c>
      <c r="C2530">
        <v>1244.6600000000001</v>
      </c>
      <c r="D2530">
        <v>1244.6600000000001</v>
      </c>
      <c r="E2530" t="s">
        <v>217</v>
      </c>
      <c r="F2530" t="s">
        <v>1168</v>
      </c>
    </row>
    <row r="2531" spans="1:6" x14ac:dyDescent="0.25">
      <c r="A2531">
        <v>181554</v>
      </c>
      <c r="B2531" t="s">
        <v>1167</v>
      </c>
      <c r="C2531">
        <v>1244.6600000000001</v>
      </c>
      <c r="D2531">
        <v>1244.6600000000001</v>
      </c>
      <c r="E2531" t="s">
        <v>217</v>
      </c>
      <c r="F2531" t="s">
        <v>1168</v>
      </c>
    </row>
    <row r="2532" spans="1:6" x14ac:dyDescent="0.25">
      <c r="A2532">
        <v>181554</v>
      </c>
      <c r="B2532" t="s">
        <v>1167</v>
      </c>
      <c r="C2532">
        <v>1244.6600000000001</v>
      </c>
      <c r="D2532">
        <v>1244.6600000000001</v>
      </c>
      <c r="E2532" t="s">
        <v>217</v>
      </c>
      <c r="F2532" t="s">
        <v>1168</v>
      </c>
    </row>
    <row r="2533" spans="1:6" x14ac:dyDescent="0.25">
      <c r="A2533">
        <v>181554</v>
      </c>
      <c r="B2533" t="s">
        <v>1167</v>
      </c>
      <c r="C2533">
        <v>1244.6600000000001</v>
      </c>
      <c r="D2533">
        <v>1244.6600000000001</v>
      </c>
      <c r="E2533" t="s">
        <v>217</v>
      </c>
      <c r="F2533" t="s">
        <v>1168</v>
      </c>
    </row>
    <row r="2534" spans="1:6" x14ac:dyDescent="0.25">
      <c r="A2534">
        <v>181554</v>
      </c>
      <c r="B2534" t="s">
        <v>1167</v>
      </c>
      <c r="C2534">
        <v>1244.6600000000001</v>
      </c>
      <c r="D2534">
        <v>1244.6600000000001</v>
      </c>
      <c r="E2534" t="s">
        <v>217</v>
      </c>
      <c r="F2534" t="s">
        <v>1168</v>
      </c>
    </row>
    <row r="2535" spans="1:6" x14ac:dyDescent="0.25">
      <c r="A2535">
        <v>181554</v>
      </c>
      <c r="B2535" t="s">
        <v>1167</v>
      </c>
      <c r="C2535">
        <v>1244.6600000000001</v>
      </c>
      <c r="D2535">
        <v>1244.6600000000001</v>
      </c>
      <c r="E2535" t="s">
        <v>217</v>
      </c>
      <c r="F2535" t="s">
        <v>1168</v>
      </c>
    </row>
    <row r="2536" spans="1:6" x14ac:dyDescent="0.25">
      <c r="A2536">
        <v>46860</v>
      </c>
      <c r="B2536" t="s">
        <v>1167</v>
      </c>
      <c r="C2536">
        <v>3733.96</v>
      </c>
      <c r="D2536">
        <v>3733.96</v>
      </c>
      <c r="E2536" t="s">
        <v>217</v>
      </c>
      <c r="F2536" t="s">
        <v>1168</v>
      </c>
    </row>
    <row r="2537" spans="1:6" x14ac:dyDescent="0.25">
      <c r="A2537">
        <v>46860</v>
      </c>
      <c r="B2537" t="s">
        <v>1167</v>
      </c>
      <c r="C2537">
        <v>3733.96</v>
      </c>
      <c r="D2537">
        <v>3733.96</v>
      </c>
      <c r="E2537" t="s">
        <v>217</v>
      </c>
      <c r="F2537" t="s">
        <v>1168</v>
      </c>
    </row>
    <row r="2538" spans="1:6" x14ac:dyDescent="0.25">
      <c r="A2538">
        <v>46860</v>
      </c>
      <c r="B2538" t="s">
        <v>1167</v>
      </c>
      <c r="C2538">
        <v>3733.96</v>
      </c>
      <c r="D2538">
        <v>3733.96</v>
      </c>
      <c r="E2538" t="s">
        <v>217</v>
      </c>
      <c r="F2538" t="s">
        <v>1168</v>
      </c>
    </row>
    <row r="2539" spans="1:6" x14ac:dyDescent="0.25">
      <c r="A2539">
        <v>46860</v>
      </c>
      <c r="B2539" t="s">
        <v>1167</v>
      </c>
      <c r="C2539">
        <v>3733.96</v>
      </c>
      <c r="D2539">
        <v>3733.96</v>
      </c>
      <c r="E2539" t="s">
        <v>217</v>
      </c>
      <c r="F2539" t="s">
        <v>1168</v>
      </c>
    </row>
    <row r="2540" spans="1:6" x14ac:dyDescent="0.25">
      <c r="A2540">
        <v>46860</v>
      </c>
      <c r="B2540" t="s">
        <v>1167</v>
      </c>
      <c r="C2540">
        <v>3733.96</v>
      </c>
      <c r="D2540">
        <v>3733.96</v>
      </c>
      <c r="E2540" t="s">
        <v>217</v>
      </c>
      <c r="F2540" t="s">
        <v>1168</v>
      </c>
    </row>
    <row r="2541" spans="1:6" x14ac:dyDescent="0.25">
      <c r="A2541">
        <v>46860</v>
      </c>
      <c r="B2541" t="s">
        <v>1167</v>
      </c>
      <c r="C2541">
        <v>3733.96</v>
      </c>
      <c r="D2541">
        <v>3733.96</v>
      </c>
      <c r="E2541" t="s">
        <v>217</v>
      </c>
      <c r="F2541" t="s">
        <v>1168</v>
      </c>
    </row>
    <row r="2542" spans="1:6" x14ac:dyDescent="0.25">
      <c r="A2542">
        <v>185154</v>
      </c>
      <c r="B2542" t="s">
        <v>1167</v>
      </c>
      <c r="C2542">
        <v>1244.6600000000001</v>
      </c>
      <c r="D2542">
        <v>1244.6600000000001</v>
      </c>
      <c r="E2542" t="s">
        <v>217</v>
      </c>
      <c r="F2542" t="s">
        <v>1168</v>
      </c>
    </row>
    <row r="2543" spans="1:6" x14ac:dyDescent="0.25">
      <c r="A2543">
        <v>185154</v>
      </c>
      <c r="B2543" t="s">
        <v>1167</v>
      </c>
      <c r="C2543">
        <v>1244.6600000000001</v>
      </c>
      <c r="D2543">
        <v>1244.6600000000001</v>
      </c>
      <c r="E2543" t="s">
        <v>217</v>
      </c>
      <c r="F2543" t="s">
        <v>1168</v>
      </c>
    </row>
    <row r="2544" spans="1:6" x14ac:dyDescent="0.25">
      <c r="A2544">
        <v>185154</v>
      </c>
      <c r="B2544" t="s">
        <v>1167</v>
      </c>
      <c r="C2544">
        <v>1244.6600000000001</v>
      </c>
      <c r="D2544">
        <v>1244.6600000000001</v>
      </c>
      <c r="E2544" t="s">
        <v>217</v>
      </c>
      <c r="F2544" t="s">
        <v>1168</v>
      </c>
    </row>
    <row r="2545" spans="1:6" x14ac:dyDescent="0.25">
      <c r="A2545">
        <v>185154</v>
      </c>
      <c r="B2545" t="s">
        <v>1167</v>
      </c>
      <c r="C2545">
        <v>1244.6600000000001</v>
      </c>
      <c r="D2545">
        <v>1244.6600000000001</v>
      </c>
      <c r="E2545" t="s">
        <v>217</v>
      </c>
      <c r="F2545" t="s">
        <v>1168</v>
      </c>
    </row>
    <row r="2546" spans="1:6" x14ac:dyDescent="0.25">
      <c r="A2546">
        <v>185154</v>
      </c>
      <c r="B2546" t="s">
        <v>1167</v>
      </c>
      <c r="C2546">
        <v>1244.6600000000001</v>
      </c>
      <c r="D2546">
        <v>1244.6600000000001</v>
      </c>
      <c r="E2546" t="s">
        <v>217</v>
      </c>
      <c r="F2546" t="s">
        <v>1168</v>
      </c>
    </row>
    <row r="2547" spans="1:6" x14ac:dyDescent="0.25">
      <c r="A2547">
        <v>185154</v>
      </c>
      <c r="B2547" t="s">
        <v>1167</v>
      </c>
      <c r="C2547">
        <v>1244.6600000000001</v>
      </c>
      <c r="D2547">
        <v>1244.6600000000001</v>
      </c>
      <c r="E2547" t="s">
        <v>217</v>
      </c>
      <c r="F2547" t="s">
        <v>1168</v>
      </c>
    </row>
    <row r="2548" spans="1:6" x14ac:dyDescent="0.25">
      <c r="A2548">
        <v>181836</v>
      </c>
      <c r="B2548" t="s">
        <v>1167</v>
      </c>
      <c r="C2548">
        <v>1244.6600000000001</v>
      </c>
      <c r="D2548">
        <v>1244.6600000000001</v>
      </c>
      <c r="E2548" t="s">
        <v>217</v>
      </c>
      <c r="F2548" t="s">
        <v>1168</v>
      </c>
    </row>
    <row r="2549" spans="1:6" x14ac:dyDescent="0.25">
      <c r="A2549">
        <v>181836</v>
      </c>
      <c r="B2549" t="s">
        <v>1167</v>
      </c>
      <c r="C2549">
        <v>1244.6600000000001</v>
      </c>
      <c r="D2549">
        <v>1244.6600000000001</v>
      </c>
      <c r="E2549" t="s">
        <v>217</v>
      </c>
      <c r="F2549" t="s">
        <v>1168</v>
      </c>
    </row>
    <row r="2550" spans="1:6" x14ac:dyDescent="0.25">
      <c r="A2550">
        <v>181836</v>
      </c>
      <c r="B2550" t="s">
        <v>1167</v>
      </c>
      <c r="C2550">
        <v>1244.6600000000001</v>
      </c>
      <c r="D2550">
        <v>1244.6600000000001</v>
      </c>
      <c r="E2550" t="s">
        <v>217</v>
      </c>
      <c r="F2550" t="s">
        <v>1168</v>
      </c>
    </row>
    <row r="2551" spans="1:6" x14ac:dyDescent="0.25">
      <c r="A2551">
        <v>181836</v>
      </c>
      <c r="B2551" t="s">
        <v>1167</v>
      </c>
      <c r="C2551">
        <v>1244.6600000000001</v>
      </c>
      <c r="D2551">
        <v>1244.6600000000001</v>
      </c>
      <c r="E2551" t="s">
        <v>217</v>
      </c>
      <c r="F2551" t="s">
        <v>1168</v>
      </c>
    </row>
    <row r="2552" spans="1:6" x14ac:dyDescent="0.25">
      <c r="A2552">
        <v>181836</v>
      </c>
      <c r="B2552" t="s">
        <v>1167</v>
      </c>
      <c r="C2552">
        <v>1244.6600000000001</v>
      </c>
      <c r="D2552">
        <v>1244.6600000000001</v>
      </c>
      <c r="E2552" t="s">
        <v>217</v>
      </c>
      <c r="F2552" t="s">
        <v>1168</v>
      </c>
    </row>
    <row r="2553" spans="1:6" x14ac:dyDescent="0.25">
      <c r="A2553">
        <v>181836</v>
      </c>
      <c r="B2553" t="s">
        <v>1167</v>
      </c>
      <c r="C2553">
        <v>1244.6600000000001</v>
      </c>
      <c r="D2553">
        <v>1244.6600000000001</v>
      </c>
      <c r="E2553" t="s">
        <v>217</v>
      </c>
      <c r="F2553" t="s">
        <v>1168</v>
      </c>
    </row>
    <row r="2554" spans="1:6" x14ac:dyDescent="0.25">
      <c r="A2554">
        <v>210312</v>
      </c>
      <c r="B2554" t="s">
        <v>1167</v>
      </c>
      <c r="C2554">
        <v>746.8</v>
      </c>
      <c r="D2554">
        <v>746.8</v>
      </c>
      <c r="E2554" t="s">
        <v>217</v>
      </c>
      <c r="F2554" t="s">
        <v>1168</v>
      </c>
    </row>
    <row r="2555" spans="1:6" x14ac:dyDescent="0.25">
      <c r="A2555">
        <v>210312</v>
      </c>
      <c r="B2555" t="s">
        <v>1167</v>
      </c>
      <c r="C2555">
        <v>746.8</v>
      </c>
      <c r="D2555">
        <v>746.8</v>
      </c>
      <c r="E2555" t="s">
        <v>217</v>
      </c>
      <c r="F2555" t="s">
        <v>1168</v>
      </c>
    </row>
    <row r="2556" spans="1:6" x14ac:dyDescent="0.25">
      <c r="A2556">
        <v>210312</v>
      </c>
      <c r="B2556" t="s">
        <v>1167</v>
      </c>
      <c r="C2556">
        <v>746.8</v>
      </c>
      <c r="D2556">
        <v>746.8</v>
      </c>
      <c r="E2556" t="s">
        <v>217</v>
      </c>
      <c r="F2556" t="s">
        <v>1168</v>
      </c>
    </row>
    <row r="2557" spans="1:6" x14ac:dyDescent="0.25">
      <c r="A2557">
        <v>210312</v>
      </c>
      <c r="B2557" t="s">
        <v>1167</v>
      </c>
      <c r="C2557">
        <v>746.8</v>
      </c>
      <c r="D2557">
        <v>746.8</v>
      </c>
      <c r="E2557" t="s">
        <v>217</v>
      </c>
      <c r="F2557" t="s">
        <v>1168</v>
      </c>
    </row>
    <row r="2558" spans="1:6" x14ac:dyDescent="0.25">
      <c r="A2558">
        <v>210312</v>
      </c>
      <c r="B2558" t="s">
        <v>1167</v>
      </c>
      <c r="C2558">
        <v>746.8</v>
      </c>
      <c r="D2558">
        <v>746.8</v>
      </c>
      <c r="E2558" t="s">
        <v>217</v>
      </c>
      <c r="F2558" t="s">
        <v>1168</v>
      </c>
    </row>
    <row r="2559" spans="1:6" x14ac:dyDescent="0.25">
      <c r="A2559">
        <v>210312</v>
      </c>
      <c r="B2559" t="s">
        <v>1167</v>
      </c>
      <c r="C2559">
        <v>746.8</v>
      </c>
      <c r="D2559">
        <v>746.8</v>
      </c>
      <c r="E2559" t="s">
        <v>217</v>
      </c>
      <c r="F2559" t="s">
        <v>1168</v>
      </c>
    </row>
    <row r="2560" spans="1:6" x14ac:dyDescent="0.25">
      <c r="A2560">
        <v>170670</v>
      </c>
      <c r="B2560" t="s">
        <v>1167</v>
      </c>
      <c r="C2560">
        <v>1244.6600000000001</v>
      </c>
      <c r="D2560">
        <v>1244.6600000000001</v>
      </c>
      <c r="E2560" t="s">
        <v>217</v>
      </c>
      <c r="F2560" t="s">
        <v>1168</v>
      </c>
    </row>
    <row r="2561" spans="1:6" x14ac:dyDescent="0.25">
      <c r="A2561">
        <v>170670</v>
      </c>
      <c r="B2561" t="s">
        <v>1167</v>
      </c>
      <c r="C2561">
        <v>1244.6600000000001</v>
      </c>
      <c r="D2561">
        <v>1244.6600000000001</v>
      </c>
      <c r="E2561" t="s">
        <v>217</v>
      </c>
      <c r="F2561" t="s">
        <v>1168</v>
      </c>
    </row>
    <row r="2562" spans="1:6" x14ac:dyDescent="0.25">
      <c r="A2562">
        <v>170670</v>
      </c>
      <c r="B2562" t="s">
        <v>1167</v>
      </c>
      <c r="C2562">
        <v>1244.6600000000001</v>
      </c>
      <c r="D2562">
        <v>1244.6600000000001</v>
      </c>
      <c r="E2562" t="s">
        <v>217</v>
      </c>
      <c r="F2562" t="s">
        <v>1168</v>
      </c>
    </row>
    <row r="2563" spans="1:6" x14ac:dyDescent="0.25">
      <c r="A2563">
        <v>170670</v>
      </c>
      <c r="B2563" t="s">
        <v>1167</v>
      </c>
      <c r="C2563">
        <v>1244.6600000000001</v>
      </c>
      <c r="D2563">
        <v>1244.6600000000001</v>
      </c>
      <c r="E2563" t="s">
        <v>217</v>
      </c>
      <c r="F2563" t="s">
        <v>1168</v>
      </c>
    </row>
    <row r="2564" spans="1:6" x14ac:dyDescent="0.25">
      <c r="A2564">
        <v>170670</v>
      </c>
      <c r="B2564" t="s">
        <v>1167</v>
      </c>
      <c r="C2564">
        <v>1244.6600000000001</v>
      </c>
      <c r="D2564">
        <v>1244.6600000000001</v>
      </c>
      <c r="E2564" t="s">
        <v>217</v>
      </c>
      <c r="F2564" t="s">
        <v>1168</v>
      </c>
    </row>
    <row r="2565" spans="1:6" x14ac:dyDescent="0.25">
      <c r="A2565">
        <v>170670</v>
      </c>
      <c r="B2565" t="s">
        <v>1167</v>
      </c>
      <c r="C2565">
        <v>1244.6600000000001</v>
      </c>
      <c r="D2565">
        <v>1244.6600000000001</v>
      </c>
      <c r="E2565" t="s">
        <v>217</v>
      </c>
      <c r="F2565" t="s">
        <v>1168</v>
      </c>
    </row>
    <row r="2566" spans="1:6" x14ac:dyDescent="0.25">
      <c r="A2566">
        <v>206610</v>
      </c>
      <c r="B2566" t="s">
        <v>1167</v>
      </c>
      <c r="C2566">
        <v>746.8</v>
      </c>
      <c r="D2566">
        <v>746.8</v>
      </c>
      <c r="E2566" t="s">
        <v>217</v>
      </c>
      <c r="F2566" t="s">
        <v>1168</v>
      </c>
    </row>
    <row r="2567" spans="1:6" x14ac:dyDescent="0.25">
      <c r="A2567">
        <v>206610</v>
      </c>
      <c r="B2567" t="s">
        <v>1167</v>
      </c>
      <c r="C2567">
        <v>746.8</v>
      </c>
      <c r="D2567">
        <v>746.8</v>
      </c>
      <c r="E2567" t="s">
        <v>217</v>
      </c>
      <c r="F2567" t="s">
        <v>1168</v>
      </c>
    </row>
    <row r="2568" spans="1:6" x14ac:dyDescent="0.25">
      <c r="A2568">
        <v>206610</v>
      </c>
      <c r="B2568" t="s">
        <v>1167</v>
      </c>
      <c r="C2568">
        <v>746.8</v>
      </c>
      <c r="D2568">
        <v>746.8</v>
      </c>
      <c r="E2568" t="s">
        <v>217</v>
      </c>
      <c r="F2568" t="s">
        <v>1168</v>
      </c>
    </row>
    <row r="2569" spans="1:6" x14ac:dyDescent="0.25">
      <c r="A2569">
        <v>206610</v>
      </c>
      <c r="B2569" t="s">
        <v>1167</v>
      </c>
      <c r="C2569">
        <v>746.8</v>
      </c>
      <c r="D2569">
        <v>746.8</v>
      </c>
      <c r="E2569" t="s">
        <v>217</v>
      </c>
      <c r="F2569" t="s">
        <v>1168</v>
      </c>
    </row>
    <row r="2570" spans="1:6" x14ac:dyDescent="0.25">
      <c r="A2570">
        <v>206610</v>
      </c>
      <c r="B2570" t="s">
        <v>1167</v>
      </c>
      <c r="C2570">
        <v>746.8</v>
      </c>
      <c r="D2570">
        <v>746.8</v>
      </c>
      <c r="E2570" t="s">
        <v>217</v>
      </c>
      <c r="F2570" t="s">
        <v>1168</v>
      </c>
    </row>
    <row r="2571" spans="1:6" x14ac:dyDescent="0.25">
      <c r="A2571">
        <v>206610</v>
      </c>
      <c r="B2571" t="s">
        <v>1167</v>
      </c>
      <c r="C2571">
        <v>746.8</v>
      </c>
      <c r="D2571">
        <v>746.8</v>
      </c>
      <c r="E2571" t="s">
        <v>217</v>
      </c>
      <c r="F2571" t="s">
        <v>1168</v>
      </c>
    </row>
    <row r="2572" spans="1:6" x14ac:dyDescent="0.25">
      <c r="A2572">
        <v>75762</v>
      </c>
      <c r="B2572" t="s">
        <v>1167</v>
      </c>
      <c r="C2572">
        <v>2489.3000000000002</v>
      </c>
      <c r="D2572">
        <v>2489.3000000000002</v>
      </c>
      <c r="E2572" t="s">
        <v>217</v>
      </c>
      <c r="F2572" t="s">
        <v>1168</v>
      </c>
    </row>
    <row r="2573" spans="1:6" x14ac:dyDescent="0.25">
      <c r="A2573">
        <v>75762</v>
      </c>
      <c r="B2573" t="s">
        <v>1167</v>
      </c>
      <c r="C2573">
        <v>2489.3000000000002</v>
      </c>
      <c r="D2573">
        <v>2489.3000000000002</v>
      </c>
      <c r="E2573" t="s">
        <v>217</v>
      </c>
      <c r="F2573" t="s">
        <v>1168</v>
      </c>
    </row>
    <row r="2574" spans="1:6" x14ac:dyDescent="0.25">
      <c r="A2574">
        <v>75762</v>
      </c>
      <c r="B2574" t="s">
        <v>1167</v>
      </c>
      <c r="C2574">
        <v>2489.3000000000002</v>
      </c>
      <c r="D2574">
        <v>2489.3000000000002</v>
      </c>
      <c r="E2574" t="s">
        <v>217</v>
      </c>
      <c r="F2574" t="s">
        <v>1168</v>
      </c>
    </row>
    <row r="2575" spans="1:6" x14ac:dyDescent="0.25">
      <c r="A2575">
        <v>75762</v>
      </c>
      <c r="B2575" t="s">
        <v>1167</v>
      </c>
      <c r="C2575">
        <v>2489.3000000000002</v>
      </c>
      <c r="D2575">
        <v>2489.3000000000002</v>
      </c>
      <c r="E2575" t="s">
        <v>217</v>
      </c>
      <c r="F2575" t="s">
        <v>1168</v>
      </c>
    </row>
    <row r="2576" spans="1:6" x14ac:dyDescent="0.25">
      <c r="A2576">
        <v>75762</v>
      </c>
      <c r="B2576" t="s">
        <v>1167</v>
      </c>
      <c r="C2576">
        <v>2489.3000000000002</v>
      </c>
      <c r="D2576">
        <v>2489.3000000000002</v>
      </c>
      <c r="E2576" t="s">
        <v>217</v>
      </c>
      <c r="F2576" t="s">
        <v>1168</v>
      </c>
    </row>
    <row r="2577" spans="1:6" x14ac:dyDescent="0.25">
      <c r="A2577">
        <v>75762</v>
      </c>
      <c r="B2577" t="s">
        <v>1167</v>
      </c>
      <c r="C2577">
        <v>2489.3000000000002</v>
      </c>
      <c r="D2577">
        <v>2489.3000000000002</v>
      </c>
      <c r="E2577" t="s">
        <v>217</v>
      </c>
      <c r="F2577" t="s">
        <v>1168</v>
      </c>
    </row>
    <row r="2578" spans="1:6" x14ac:dyDescent="0.25">
      <c r="A2578">
        <v>211176</v>
      </c>
      <c r="B2578" t="s">
        <v>1167</v>
      </c>
      <c r="C2578">
        <v>746.8</v>
      </c>
      <c r="D2578">
        <v>746.8</v>
      </c>
      <c r="E2578" t="s">
        <v>217</v>
      </c>
      <c r="F2578" t="s">
        <v>1168</v>
      </c>
    </row>
    <row r="2579" spans="1:6" x14ac:dyDescent="0.25">
      <c r="A2579">
        <v>211176</v>
      </c>
      <c r="B2579" t="s">
        <v>1167</v>
      </c>
      <c r="C2579">
        <v>746.8</v>
      </c>
      <c r="D2579">
        <v>746.8</v>
      </c>
      <c r="E2579" t="s">
        <v>217</v>
      </c>
      <c r="F2579" t="s">
        <v>1168</v>
      </c>
    </row>
    <row r="2580" spans="1:6" x14ac:dyDescent="0.25">
      <c r="A2580">
        <v>211176</v>
      </c>
      <c r="B2580" t="s">
        <v>1167</v>
      </c>
      <c r="C2580">
        <v>746.8</v>
      </c>
      <c r="D2580">
        <v>746.8</v>
      </c>
      <c r="E2580" t="s">
        <v>217</v>
      </c>
      <c r="F2580" t="s">
        <v>1168</v>
      </c>
    </row>
    <row r="2581" spans="1:6" x14ac:dyDescent="0.25">
      <c r="A2581">
        <v>211176</v>
      </c>
      <c r="B2581" t="s">
        <v>1167</v>
      </c>
      <c r="C2581">
        <v>746.8</v>
      </c>
      <c r="D2581">
        <v>746.8</v>
      </c>
      <c r="E2581" t="s">
        <v>217</v>
      </c>
      <c r="F2581" t="s">
        <v>1168</v>
      </c>
    </row>
    <row r="2582" spans="1:6" x14ac:dyDescent="0.25">
      <c r="A2582">
        <v>211176</v>
      </c>
      <c r="B2582" t="s">
        <v>1167</v>
      </c>
      <c r="C2582">
        <v>746.8</v>
      </c>
      <c r="D2582">
        <v>746.8</v>
      </c>
      <c r="E2582" t="s">
        <v>217</v>
      </c>
      <c r="F2582" t="s">
        <v>1168</v>
      </c>
    </row>
    <row r="2583" spans="1:6" x14ac:dyDescent="0.25">
      <c r="A2583">
        <v>211176</v>
      </c>
      <c r="B2583" t="s">
        <v>1167</v>
      </c>
      <c r="C2583">
        <v>746.8</v>
      </c>
      <c r="D2583">
        <v>746.8</v>
      </c>
      <c r="E2583" t="s">
        <v>217</v>
      </c>
      <c r="F2583" t="s">
        <v>1168</v>
      </c>
    </row>
    <row r="2584" spans="1:6" x14ac:dyDescent="0.25">
      <c r="A2584">
        <v>59106</v>
      </c>
      <c r="B2584" t="s">
        <v>1167</v>
      </c>
      <c r="C2584">
        <v>3733.96</v>
      </c>
      <c r="D2584">
        <v>3733.96</v>
      </c>
      <c r="E2584" t="s">
        <v>217</v>
      </c>
      <c r="F2584" t="s">
        <v>1168</v>
      </c>
    </row>
    <row r="2585" spans="1:6" x14ac:dyDescent="0.25">
      <c r="A2585">
        <v>59106</v>
      </c>
      <c r="B2585" t="s">
        <v>1167</v>
      </c>
      <c r="C2585">
        <v>3733.96</v>
      </c>
      <c r="D2585">
        <v>3733.96</v>
      </c>
      <c r="E2585" t="s">
        <v>217</v>
      </c>
      <c r="F2585" t="s">
        <v>1168</v>
      </c>
    </row>
    <row r="2586" spans="1:6" x14ac:dyDescent="0.25">
      <c r="A2586">
        <v>59106</v>
      </c>
      <c r="B2586" t="s">
        <v>1167</v>
      </c>
      <c r="C2586">
        <v>3733.96</v>
      </c>
      <c r="D2586">
        <v>3733.96</v>
      </c>
      <c r="E2586" t="s">
        <v>217</v>
      </c>
      <c r="F2586" t="s">
        <v>1168</v>
      </c>
    </row>
    <row r="2587" spans="1:6" x14ac:dyDescent="0.25">
      <c r="A2587">
        <v>59106</v>
      </c>
      <c r="B2587" t="s">
        <v>1167</v>
      </c>
      <c r="C2587">
        <v>3733.96</v>
      </c>
      <c r="D2587">
        <v>3733.96</v>
      </c>
      <c r="E2587" t="s">
        <v>217</v>
      </c>
      <c r="F2587" t="s">
        <v>1168</v>
      </c>
    </row>
    <row r="2588" spans="1:6" x14ac:dyDescent="0.25">
      <c r="A2588">
        <v>59106</v>
      </c>
      <c r="B2588" t="s">
        <v>1167</v>
      </c>
      <c r="C2588">
        <v>3733.96</v>
      </c>
      <c r="D2588">
        <v>3733.96</v>
      </c>
      <c r="E2588" t="s">
        <v>217</v>
      </c>
      <c r="F2588" t="s">
        <v>1168</v>
      </c>
    </row>
    <row r="2589" spans="1:6" x14ac:dyDescent="0.25">
      <c r="A2589">
        <v>59106</v>
      </c>
      <c r="B2589" t="s">
        <v>1167</v>
      </c>
      <c r="C2589">
        <v>3733.96</v>
      </c>
      <c r="D2589">
        <v>3733.96</v>
      </c>
      <c r="E2589" t="s">
        <v>217</v>
      </c>
      <c r="F2589" t="s">
        <v>1168</v>
      </c>
    </row>
    <row r="2590" spans="1:6" x14ac:dyDescent="0.25">
      <c r="A2590">
        <v>214134</v>
      </c>
      <c r="B2590" t="s">
        <v>1167</v>
      </c>
      <c r="C2590">
        <v>746.8</v>
      </c>
      <c r="D2590">
        <v>746.8</v>
      </c>
      <c r="E2590" t="s">
        <v>217</v>
      </c>
      <c r="F2590" t="s">
        <v>1168</v>
      </c>
    </row>
    <row r="2591" spans="1:6" x14ac:dyDescent="0.25">
      <c r="A2591">
        <v>214134</v>
      </c>
      <c r="B2591" t="s">
        <v>1167</v>
      </c>
      <c r="C2591">
        <v>746.8</v>
      </c>
      <c r="D2591">
        <v>746.8</v>
      </c>
      <c r="E2591" t="s">
        <v>217</v>
      </c>
      <c r="F2591" t="s">
        <v>1168</v>
      </c>
    </row>
    <row r="2592" spans="1:6" x14ac:dyDescent="0.25">
      <c r="A2592">
        <v>214134</v>
      </c>
      <c r="B2592" t="s">
        <v>1167</v>
      </c>
      <c r="C2592">
        <v>746.8</v>
      </c>
      <c r="D2592">
        <v>746.8</v>
      </c>
      <c r="E2592" t="s">
        <v>217</v>
      </c>
      <c r="F2592" t="s">
        <v>1168</v>
      </c>
    </row>
    <row r="2593" spans="1:6" x14ac:dyDescent="0.25">
      <c r="A2593">
        <v>214134</v>
      </c>
      <c r="B2593" t="s">
        <v>1167</v>
      </c>
      <c r="C2593">
        <v>746.8</v>
      </c>
      <c r="D2593">
        <v>746.8</v>
      </c>
      <c r="E2593" t="s">
        <v>217</v>
      </c>
      <c r="F2593" t="s">
        <v>1168</v>
      </c>
    </row>
    <row r="2594" spans="1:6" x14ac:dyDescent="0.25">
      <c r="A2594">
        <v>214134</v>
      </c>
      <c r="B2594" t="s">
        <v>1167</v>
      </c>
      <c r="C2594">
        <v>746.8</v>
      </c>
      <c r="D2594">
        <v>746.8</v>
      </c>
      <c r="E2594" t="s">
        <v>217</v>
      </c>
      <c r="F2594" t="s">
        <v>1168</v>
      </c>
    </row>
    <row r="2595" spans="1:6" x14ac:dyDescent="0.25">
      <c r="A2595">
        <v>214134</v>
      </c>
      <c r="B2595" t="s">
        <v>1167</v>
      </c>
      <c r="C2595">
        <v>746.8</v>
      </c>
      <c r="D2595">
        <v>746.8</v>
      </c>
      <c r="E2595" t="s">
        <v>217</v>
      </c>
      <c r="F2595" t="s">
        <v>1168</v>
      </c>
    </row>
    <row r="2596" spans="1:6" x14ac:dyDescent="0.25">
      <c r="A2596">
        <v>202176</v>
      </c>
      <c r="B2596" t="s">
        <v>1167</v>
      </c>
      <c r="C2596">
        <v>746.8</v>
      </c>
      <c r="D2596">
        <v>746.8</v>
      </c>
      <c r="E2596" t="s">
        <v>217</v>
      </c>
      <c r="F2596" t="s">
        <v>1168</v>
      </c>
    </row>
    <row r="2597" spans="1:6" x14ac:dyDescent="0.25">
      <c r="A2597">
        <v>202176</v>
      </c>
      <c r="B2597" t="s">
        <v>1167</v>
      </c>
      <c r="C2597">
        <v>746.8</v>
      </c>
      <c r="D2597">
        <v>746.8</v>
      </c>
      <c r="E2597" t="s">
        <v>217</v>
      </c>
      <c r="F2597" t="s">
        <v>1168</v>
      </c>
    </row>
    <row r="2598" spans="1:6" x14ac:dyDescent="0.25">
      <c r="A2598">
        <v>202176</v>
      </c>
      <c r="B2598" t="s">
        <v>1167</v>
      </c>
      <c r="C2598">
        <v>746.8</v>
      </c>
      <c r="D2598">
        <v>746.8</v>
      </c>
      <c r="E2598" t="s">
        <v>217</v>
      </c>
      <c r="F2598" t="s">
        <v>1168</v>
      </c>
    </row>
    <row r="2599" spans="1:6" x14ac:dyDescent="0.25">
      <c r="A2599">
        <v>202176</v>
      </c>
      <c r="B2599" t="s">
        <v>1167</v>
      </c>
      <c r="C2599">
        <v>746.8</v>
      </c>
      <c r="D2599">
        <v>746.8</v>
      </c>
      <c r="E2599" t="s">
        <v>217</v>
      </c>
      <c r="F2599" t="s">
        <v>1168</v>
      </c>
    </row>
    <row r="2600" spans="1:6" x14ac:dyDescent="0.25">
      <c r="A2600">
        <v>202176</v>
      </c>
      <c r="B2600" t="s">
        <v>1167</v>
      </c>
      <c r="C2600">
        <v>746.8</v>
      </c>
      <c r="D2600">
        <v>746.8</v>
      </c>
      <c r="E2600" t="s">
        <v>217</v>
      </c>
      <c r="F2600" t="s">
        <v>1168</v>
      </c>
    </row>
    <row r="2601" spans="1:6" x14ac:dyDescent="0.25">
      <c r="A2601">
        <v>202176</v>
      </c>
      <c r="B2601" t="s">
        <v>1167</v>
      </c>
      <c r="C2601">
        <v>746.8</v>
      </c>
      <c r="D2601">
        <v>746.8</v>
      </c>
      <c r="E2601" t="s">
        <v>217</v>
      </c>
      <c r="F2601" t="s">
        <v>1168</v>
      </c>
    </row>
    <row r="2602" spans="1:6" x14ac:dyDescent="0.25">
      <c r="A2602">
        <v>181842</v>
      </c>
      <c r="B2602" t="s">
        <v>1167</v>
      </c>
      <c r="C2602">
        <v>1244.6600000000001</v>
      </c>
      <c r="D2602">
        <v>1244.6600000000001</v>
      </c>
      <c r="E2602" t="s">
        <v>217</v>
      </c>
      <c r="F2602" t="s">
        <v>1168</v>
      </c>
    </row>
    <row r="2603" spans="1:6" x14ac:dyDescent="0.25">
      <c r="A2603">
        <v>181842</v>
      </c>
      <c r="B2603" t="s">
        <v>1167</v>
      </c>
      <c r="C2603">
        <v>1244.6600000000001</v>
      </c>
      <c r="D2603">
        <v>1244.6600000000001</v>
      </c>
      <c r="E2603" t="s">
        <v>217</v>
      </c>
      <c r="F2603" t="s">
        <v>1168</v>
      </c>
    </row>
    <row r="2604" spans="1:6" x14ac:dyDescent="0.25">
      <c r="A2604">
        <v>181842</v>
      </c>
      <c r="B2604" t="s">
        <v>1167</v>
      </c>
      <c r="C2604">
        <v>1244.6600000000001</v>
      </c>
      <c r="D2604">
        <v>1244.6600000000001</v>
      </c>
      <c r="E2604" t="s">
        <v>217</v>
      </c>
      <c r="F2604" t="s">
        <v>1168</v>
      </c>
    </row>
    <row r="2605" spans="1:6" x14ac:dyDescent="0.25">
      <c r="A2605">
        <v>181842</v>
      </c>
      <c r="B2605" t="s">
        <v>1167</v>
      </c>
      <c r="C2605">
        <v>1244.6600000000001</v>
      </c>
      <c r="D2605">
        <v>1244.6600000000001</v>
      </c>
      <c r="E2605" t="s">
        <v>217</v>
      </c>
      <c r="F2605" t="s">
        <v>1168</v>
      </c>
    </row>
    <row r="2606" spans="1:6" x14ac:dyDescent="0.25">
      <c r="A2606">
        <v>181842</v>
      </c>
      <c r="B2606" t="s">
        <v>1167</v>
      </c>
      <c r="C2606">
        <v>1244.6600000000001</v>
      </c>
      <c r="D2606">
        <v>1244.6600000000001</v>
      </c>
      <c r="E2606" t="s">
        <v>217</v>
      </c>
      <c r="F2606" t="s">
        <v>1168</v>
      </c>
    </row>
    <row r="2607" spans="1:6" x14ac:dyDescent="0.25">
      <c r="A2607">
        <v>181842</v>
      </c>
      <c r="B2607" t="s">
        <v>1167</v>
      </c>
      <c r="C2607">
        <v>1244.6600000000001</v>
      </c>
      <c r="D2607">
        <v>1244.6600000000001</v>
      </c>
      <c r="E2607" t="s">
        <v>217</v>
      </c>
      <c r="F2607" t="s">
        <v>1168</v>
      </c>
    </row>
    <row r="2608" spans="1:6" x14ac:dyDescent="0.25">
      <c r="A2608">
        <v>62322</v>
      </c>
      <c r="B2608" t="s">
        <v>1167</v>
      </c>
      <c r="C2608">
        <v>3733.96</v>
      </c>
      <c r="D2608">
        <v>3733.96</v>
      </c>
      <c r="E2608" t="s">
        <v>217</v>
      </c>
      <c r="F2608" t="s">
        <v>1168</v>
      </c>
    </row>
    <row r="2609" spans="1:6" x14ac:dyDescent="0.25">
      <c r="A2609">
        <v>62322</v>
      </c>
      <c r="B2609" t="s">
        <v>1167</v>
      </c>
      <c r="C2609">
        <v>3733.96</v>
      </c>
      <c r="D2609">
        <v>3733.96</v>
      </c>
      <c r="E2609" t="s">
        <v>217</v>
      </c>
      <c r="F2609" t="s">
        <v>1168</v>
      </c>
    </row>
    <row r="2610" spans="1:6" x14ac:dyDescent="0.25">
      <c r="A2610">
        <v>62322</v>
      </c>
      <c r="B2610" t="s">
        <v>1167</v>
      </c>
      <c r="C2610">
        <v>3733.96</v>
      </c>
      <c r="D2610">
        <v>3733.96</v>
      </c>
      <c r="E2610" t="s">
        <v>217</v>
      </c>
      <c r="F2610" t="s">
        <v>1168</v>
      </c>
    </row>
    <row r="2611" spans="1:6" x14ac:dyDescent="0.25">
      <c r="A2611">
        <v>62322</v>
      </c>
      <c r="B2611" t="s">
        <v>1167</v>
      </c>
      <c r="C2611">
        <v>3733.96</v>
      </c>
      <c r="D2611">
        <v>3733.96</v>
      </c>
      <c r="E2611" t="s">
        <v>217</v>
      </c>
      <c r="F2611" t="s">
        <v>1168</v>
      </c>
    </row>
    <row r="2612" spans="1:6" x14ac:dyDescent="0.25">
      <c r="A2612">
        <v>62322</v>
      </c>
      <c r="B2612" t="s">
        <v>1167</v>
      </c>
      <c r="C2612">
        <v>3733.96</v>
      </c>
      <c r="D2612">
        <v>3733.96</v>
      </c>
      <c r="E2612" t="s">
        <v>217</v>
      </c>
      <c r="F2612" t="s">
        <v>1168</v>
      </c>
    </row>
    <row r="2613" spans="1:6" x14ac:dyDescent="0.25">
      <c r="A2613">
        <v>62322</v>
      </c>
      <c r="B2613" t="s">
        <v>1167</v>
      </c>
      <c r="C2613">
        <v>3733.96</v>
      </c>
      <c r="D2613">
        <v>3733.96</v>
      </c>
      <c r="E2613" t="s">
        <v>217</v>
      </c>
      <c r="F2613" t="s">
        <v>1168</v>
      </c>
    </row>
    <row r="2614" spans="1:6" x14ac:dyDescent="0.25">
      <c r="A2614">
        <v>59172</v>
      </c>
      <c r="B2614" t="s">
        <v>1167</v>
      </c>
      <c r="C2614">
        <v>3733.96</v>
      </c>
      <c r="D2614">
        <v>3733.96</v>
      </c>
      <c r="E2614" t="s">
        <v>217</v>
      </c>
      <c r="F2614" t="s">
        <v>1168</v>
      </c>
    </row>
    <row r="2615" spans="1:6" x14ac:dyDescent="0.25">
      <c r="A2615">
        <v>59172</v>
      </c>
      <c r="B2615" t="s">
        <v>1167</v>
      </c>
      <c r="C2615">
        <v>3733.96</v>
      </c>
      <c r="D2615">
        <v>3733.96</v>
      </c>
      <c r="E2615" t="s">
        <v>217</v>
      </c>
      <c r="F2615" t="s">
        <v>1168</v>
      </c>
    </row>
    <row r="2616" spans="1:6" x14ac:dyDescent="0.25">
      <c r="A2616">
        <v>59172</v>
      </c>
      <c r="B2616" t="s">
        <v>1167</v>
      </c>
      <c r="C2616">
        <v>3733.96</v>
      </c>
      <c r="D2616">
        <v>3733.96</v>
      </c>
      <c r="E2616" t="s">
        <v>217</v>
      </c>
      <c r="F2616" t="s">
        <v>1168</v>
      </c>
    </row>
    <row r="2617" spans="1:6" x14ac:dyDescent="0.25">
      <c r="A2617">
        <v>59172</v>
      </c>
      <c r="B2617" t="s">
        <v>1167</v>
      </c>
      <c r="C2617">
        <v>3733.96</v>
      </c>
      <c r="D2617">
        <v>3733.96</v>
      </c>
      <c r="E2617" t="s">
        <v>217</v>
      </c>
      <c r="F2617" t="s">
        <v>1168</v>
      </c>
    </row>
    <row r="2618" spans="1:6" x14ac:dyDescent="0.25">
      <c r="A2618">
        <v>59172</v>
      </c>
      <c r="B2618" t="s">
        <v>1167</v>
      </c>
      <c r="C2618">
        <v>3733.96</v>
      </c>
      <c r="D2618">
        <v>3733.96</v>
      </c>
      <c r="E2618" t="s">
        <v>217</v>
      </c>
      <c r="F2618" t="s">
        <v>1168</v>
      </c>
    </row>
    <row r="2619" spans="1:6" x14ac:dyDescent="0.25">
      <c r="A2619">
        <v>59172</v>
      </c>
      <c r="B2619" t="s">
        <v>1167</v>
      </c>
      <c r="C2619">
        <v>3733.96</v>
      </c>
      <c r="D2619">
        <v>3733.96</v>
      </c>
      <c r="E2619" t="s">
        <v>217</v>
      </c>
      <c r="F2619" t="s">
        <v>1168</v>
      </c>
    </row>
    <row r="2620" spans="1:6" x14ac:dyDescent="0.25">
      <c r="A2620">
        <v>206520</v>
      </c>
      <c r="B2620" t="s">
        <v>1167</v>
      </c>
      <c r="C2620">
        <v>746.8</v>
      </c>
      <c r="D2620">
        <v>746.8</v>
      </c>
      <c r="E2620" t="s">
        <v>217</v>
      </c>
      <c r="F2620" t="s">
        <v>1168</v>
      </c>
    </row>
    <row r="2621" spans="1:6" x14ac:dyDescent="0.25">
      <c r="A2621">
        <v>206520</v>
      </c>
      <c r="B2621" t="s">
        <v>1167</v>
      </c>
      <c r="C2621">
        <v>746.8</v>
      </c>
      <c r="D2621">
        <v>746.8</v>
      </c>
      <c r="E2621" t="s">
        <v>217</v>
      </c>
      <c r="F2621" t="s">
        <v>1168</v>
      </c>
    </row>
    <row r="2622" spans="1:6" x14ac:dyDescent="0.25">
      <c r="A2622">
        <v>206520</v>
      </c>
      <c r="B2622" t="s">
        <v>1167</v>
      </c>
      <c r="C2622">
        <v>746.8</v>
      </c>
      <c r="D2622">
        <v>746.8</v>
      </c>
      <c r="E2622" t="s">
        <v>217</v>
      </c>
      <c r="F2622" t="s">
        <v>1168</v>
      </c>
    </row>
    <row r="2623" spans="1:6" x14ac:dyDescent="0.25">
      <c r="A2623">
        <v>206520</v>
      </c>
      <c r="B2623" t="s">
        <v>1167</v>
      </c>
      <c r="C2623">
        <v>746.8</v>
      </c>
      <c r="D2623">
        <v>746.8</v>
      </c>
      <c r="E2623" t="s">
        <v>217</v>
      </c>
      <c r="F2623" t="s">
        <v>1168</v>
      </c>
    </row>
    <row r="2624" spans="1:6" x14ac:dyDescent="0.25">
      <c r="A2624">
        <v>206520</v>
      </c>
      <c r="B2624" t="s">
        <v>1167</v>
      </c>
      <c r="C2624">
        <v>746.8</v>
      </c>
      <c r="D2624">
        <v>746.8</v>
      </c>
      <c r="E2624" t="s">
        <v>217</v>
      </c>
      <c r="F2624" t="s">
        <v>1168</v>
      </c>
    </row>
    <row r="2625" spans="1:6" x14ac:dyDescent="0.25">
      <c r="A2625">
        <v>206520</v>
      </c>
      <c r="B2625" t="s">
        <v>1167</v>
      </c>
      <c r="C2625">
        <v>746.8</v>
      </c>
      <c r="D2625">
        <v>746.8</v>
      </c>
      <c r="E2625" t="s">
        <v>217</v>
      </c>
      <c r="F2625" t="s">
        <v>1168</v>
      </c>
    </row>
    <row r="2626" spans="1:6" x14ac:dyDescent="0.25">
      <c r="A2626">
        <v>175488</v>
      </c>
      <c r="B2626" t="s">
        <v>1167</v>
      </c>
      <c r="C2626">
        <v>1244.6600000000001</v>
      </c>
      <c r="D2626">
        <v>1244.6600000000001</v>
      </c>
      <c r="E2626" t="s">
        <v>217</v>
      </c>
      <c r="F2626" t="s">
        <v>1168</v>
      </c>
    </row>
    <row r="2627" spans="1:6" x14ac:dyDescent="0.25">
      <c r="A2627">
        <v>175488</v>
      </c>
      <c r="B2627" t="s">
        <v>1167</v>
      </c>
      <c r="C2627">
        <v>1244.6600000000001</v>
      </c>
      <c r="D2627">
        <v>1244.6600000000001</v>
      </c>
      <c r="E2627" t="s">
        <v>217</v>
      </c>
      <c r="F2627" t="s">
        <v>1168</v>
      </c>
    </row>
    <row r="2628" spans="1:6" x14ac:dyDescent="0.25">
      <c r="A2628">
        <v>175488</v>
      </c>
      <c r="B2628" t="s">
        <v>1167</v>
      </c>
      <c r="C2628">
        <v>1244.6600000000001</v>
      </c>
      <c r="D2628">
        <v>1244.6600000000001</v>
      </c>
      <c r="E2628" t="s">
        <v>217</v>
      </c>
      <c r="F2628" t="s">
        <v>1168</v>
      </c>
    </row>
    <row r="2629" spans="1:6" x14ac:dyDescent="0.25">
      <c r="A2629">
        <v>175488</v>
      </c>
      <c r="B2629" t="s">
        <v>1167</v>
      </c>
      <c r="C2629">
        <v>1244.6600000000001</v>
      </c>
      <c r="D2629">
        <v>1244.6600000000001</v>
      </c>
      <c r="E2629" t="s">
        <v>217</v>
      </c>
      <c r="F2629" t="s">
        <v>1168</v>
      </c>
    </row>
    <row r="2630" spans="1:6" x14ac:dyDescent="0.25">
      <c r="A2630">
        <v>175488</v>
      </c>
      <c r="B2630" t="s">
        <v>1167</v>
      </c>
      <c r="C2630">
        <v>1244.6600000000001</v>
      </c>
      <c r="D2630">
        <v>1244.6600000000001</v>
      </c>
      <c r="E2630" t="s">
        <v>217</v>
      </c>
      <c r="F2630" t="s">
        <v>1168</v>
      </c>
    </row>
    <row r="2631" spans="1:6" x14ac:dyDescent="0.25">
      <c r="A2631">
        <v>175488</v>
      </c>
      <c r="B2631" t="s">
        <v>1167</v>
      </c>
      <c r="C2631">
        <v>1244.6600000000001</v>
      </c>
      <c r="D2631">
        <v>1244.6600000000001</v>
      </c>
      <c r="E2631" t="s">
        <v>217</v>
      </c>
      <c r="F2631" t="s">
        <v>1168</v>
      </c>
    </row>
    <row r="2632" spans="1:6" x14ac:dyDescent="0.25">
      <c r="A2632">
        <v>187416</v>
      </c>
      <c r="B2632" t="s">
        <v>1167</v>
      </c>
      <c r="C2632">
        <v>1244.6600000000001</v>
      </c>
      <c r="D2632">
        <v>1244.6600000000001</v>
      </c>
      <c r="E2632" t="s">
        <v>217</v>
      </c>
      <c r="F2632" t="s">
        <v>1168</v>
      </c>
    </row>
    <row r="2633" spans="1:6" x14ac:dyDescent="0.25">
      <c r="A2633">
        <v>187416</v>
      </c>
      <c r="B2633" t="s">
        <v>1167</v>
      </c>
      <c r="C2633">
        <v>995.72</v>
      </c>
      <c r="D2633">
        <v>995.72</v>
      </c>
      <c r="E2633" t="s">
        <v>217</v>
      </c>
      <c r="F2633" t="s">
        <v>1168</v>
      </c>
    </row>
    <row r="2634" spans="1:6" x14ac:dyDescent="0.25">
      <c r="A2634">
        <v>187416</v>
      </c>
      <c r="B2634" t="s">
        <v>1167</v>
      </c>
      <c r="C2634">
        <v>995.72</v>
      </c>
      <c r="D2634">
        <v>995.72</v>
      </c>
      <c r="E2634" t="s">
        <v>217</v>
      </c>
      <c r="F2634" t="s">
        <v>1168</v>
      </c>
    </row>
    <row r="2635" spans="1:6" x14ac:dyDescent="0.25">
      <c r="A2635">
        <v>187416</v>
      </c>
      <c r="B2635" t="s">
        <v>1167</v>
      </c>
      <c r="C2635">
        <v>1244.6600000000001</v>
      </c>
      <c r="D2635">
        <v>1244.6600000000001</v>
      </c>
      <c r="E2635" t="s">
        <v>217</v>
      </c>
      <c r="F2635" t="s">
        <v>1168</v>
      </c>
    </row>
    <row r="2636" spans="1:6" x14ac:dyDescent="0.25">
      <c r="A2636">
        <v>187416</v>
      </c>
      <c r="B2636" t="s">
        <v>1167</v>
      </c>
      <c r="C2636">
        <v>1244.6600000000001</v>
      </c>
      <c r="D2636">
        <v>1244.6600000000001</v>
      </c>
      <c r="E2636" t="s">
        <v>217</v>
      </c>
      <c r="F2636" t="s">
        <v>1168</v>
      </c>
    </row>
    <row r="2637" spans="1:6" x14ac:dyDescent="0.25">
      <c r="A2637">
        <v>187416</v>
      </c>
      <c r="B2637" t="s">
        <v>1167</v>
      </c>
      <c r="C2637">
        <v>1244.6600000000001</v>
      </c>
      <c r="D2637">
        <v>1244.6600000000001</v>
      </c>
      <c r="E2637" t="s">
        <v>217</v>
      </c>
      <c r="F2637" t="s">
        <v>1168</v>
      </c>
    </row>
    <row r="2638" spans="1:6" x14ac:dyDescent="0.25">
      <c r="A2638">
        <v>211050</v>
      </c>
      <c r="B2638" t="s">
        <v>1167</v>
      </c>
      <c r="C2638">
        <v>746.8</v>
      </c>
      <c r="D2638">
        <v>746.8</v>
      </c>
      <c r="E2638" t="s">
        <v>217</v>
      </c>
      <c r="F2638" t="s">
        <v>1168</v>
      </c>
    </row>
    <row r="2639" spans="1:6" x14ac:dyDescent="0.25">
      <c r="A2639">
        <v>211050</v>
      </c>
      <c r="B2639" t="s">
        <v>1167</v>
      </c>
      <c r="C2639">
        <v>746.8</v>
      </c>
      <c r="D2639">
        <v>746.8</v>
      </c>
      <c r="E2639" t="s">
        <v>217</v>
      </c>
      <c r="F2639" t="s">
        <v>1168</v>
      </c>
    </row>
    <row r="2640" spans="1:6" x14ac:dyDescent="0.25">
      <c r="A2640">
        <v>211050</v>
      </c>
      <c r="B2640" t="s">
        <v>1167</v>
      </c>
      <c r="C2640">
        <v>746.8</v>
      </c>
      <c r="D2640">
        <v>746.8</v>
      </c>
      <c r="E2640" t="s">
        <v>217</v>
      </c>
      <c r="F2640" t="s">
        <v>1168</v>
      </c>
    </row>
    <row r="2641" spans="1:6" x14ac:dyDescent="0.25">
      <c r="A2641">
        <v>211050</v>
      </c>
      <c r="B2641" t="s">
        <v>1167</v>
      </c>
      <c r="C2641">
        <v>746.8</v>
      </c>
      <c r="D2641">
        <v>746.8</v>
      </c>
      <c r="E2641" t="s">
        <v>217</v>
      </c>
      <c r="F2641" t="s">
        <v>1168</v>
      </c>
    </row>
    <row r="2642" spans="1:6" x14ac:dyDescent="0.25">
      <c r="A2642">
        <v>211050</v>
      </c>
      <c r="B2642" t="s">
        <v>1167</v>
      </c>
      <c r="C2642">
        <v>746.8</v>
      </c>
      <c r="D2642">
        <v>746.8</v>
      </c>
      <c r="E2642" t="s">
        <v>217</v>
      </c>
      <c r="F2642" t="s">
        <v>1168</v>
      </c>
    </row>
    <row r="2643" spans="1:6" x14ac:dyDescent="0.25">
      <c r="A2643">
        <v>211050</v>
      </c>
      <c r="B2643" t="s">
        <v>1167</v>
      </c>
      <c r="C2643">
        <v>746.8</v>
      </c>
      <c r="D2643">
        <v>746.8</v>
      </c>
      <c r="E2643" t="s">
        <v>217</v>
      </c>
      <c r="F2643" t="s">
        <v>1168</v>
      </c>
    </row>
    <row r="2644" spans="1:6" x14ac:dyDescent="0.25">
      <c r="A2644">
        <v>199902</v>
      </c>
      <c r="B2644" t="s">
        <v>1167</v>
      </c>
      <c r="C2644">
        <v>995.72</v>
      </c>
      <c r="D2644">
        <v>995.72</v>
      </c>
      <c r="E2644" t="s">
        <v>217</v>
      </c>
      <c r="F2644" t="s">
        <v>1168</v>
      </c>
    </row>
    <row r="2645" spans="1:6" x14ac:dyDescent="0.25">
      <c r="A2645">
        <v>199902</v>
      </c>
      <c r="B2645" t="s">
        <v>1167</v>
      </c>
      <c r="C2645">
        <v>995.72</v>
      </c>
      <c r="D2645">
        <v>995.72</v>
      </c>
      <c r="E2645" t="s">
        <v>217</v>
      </c>
      <c r="F2645" t="s">
        <v>1168</v>
      </c>
    </row>
    <row r="2646" spans="1:6" x14ac:dyDescent="0.25">
      <c r="A2646">
        <v>199902</v>
      </c>
      <c r="B2646" t="s">
        <v>1167</v>
      </c>
      <c r="C2646">
        <v>995.72</v>
      </c>
      <c r="D2646">
        <v>995.72</v>
      </c>
      <c r="E2646" t="s">
        <v>217</v>
      </c>
      <c r="F2646" t="s">
        <v>1168</v>
      </c>
    </row>
    <row r="2647" spans="1:6" x14ac:dyDescent="0.25">
      <c r="A2647">
        <v>199902</v>
      </c>
      <c r="B2647" t="s">
        <v>1167</v>
      </c>
      <c r="C2647">
        <v>995.72</v>
      </c>
      <c r="D2647">
        <v>995.72</v>
      </c>
      <c r="E2647" t="s">
        <v>217</v>
      </c>
      <c r="F2647" t="s">
        <v>1168</v>
      </c>
    </row>
    <row r="2648" spans="1:6" x14ac:dyDescent="0.25">
      <c r="A2648">
        <v>199902</v>
      </c>
      <c r="B2648" t="s">
        <v>1167</v>
      </c>
      <c r="C2648">
        <v>995.72</v>
      </c>
      <c r="D2648">
        <v>995.72</v>
      </c>
      <c r="E2648" t="s">
        <v>217</v>
      </c>
      <c r="F2648" t="s">
        <v>1168</v>
      </c>
    </row>
    <row r="2649" spans="1:6" x14ac:dyDescent="0.25">
      <c r="A2649">
        <v>199902</v>
      </c>
      <c r="B2649" t="s">
        <v>1167</v>
      </c>
      <c r="C2649">
        <v>995.72</v>
      </c>
      <c r="D2649">
        <v>995.72</v>
      </c>
      <c r="E2649" t="s">
        <v>217</v>
      </c>
      <c r="F2649" t="s">
        <v>1168</v>
      </c>
    </row>
    <row r="2650" spans="1:6" x14ac:dyDescent="0.25">
      <c r="A2650">
        <v>184446</v>
      </c>
      <c r="B2650" t="s">
        <v>1167</v>
      </c>
      <c r="C2650">
        <v>1244.6600000000001</v>
      </c>
      <c r="D2650">
        <v>1244.6600000000001</v>
      </c>
      <c r="E2650" t="s">
        <v>217</v>
      </c>
      <c r="F2650" t="s">
        <v>1168</v>
      </c>
    </row>
    <row r="2651" spans="1:6" x14ac:dyDescent="0.25">
      <c r="A2651">
        <v>184446</v>
      </c>
      <c r="B2651" t="s">
        <v>1167</v>
      </c>
      <c r="C2651">
        <v>1244.6600000000001</v>
      </c>
      <c r="D2651">
        <v>1244.6600000000001</v>
      </c>
      <c r="E2651" t="s">
        <v>217</v>
      </c>
      <c r="F2651" t="s">
        <v>1168</v>
      </c>
    </row>
    <row r="2652" spans="1:6" x14ac:dyDescent="0.25">
      <c r="A2652">
        <v>184446</v>
      </c>
      <c r="B2652" t="s">
        <v>1167</v>
      </c>
      <c r="C2652">
        <v>1244.6600000000001</v>
      </c>
      <c r="D2652">
        <v>1244.6600000000001</v>
      </c>
      <c r="E2652" t="s">
        <v>217</v>
      </c>
      <c r="F2652" t="s">
        <v>1168</v>
      </c>
    </row>
    <row r="2653" spans="1:6" x14ac:dyDescent="0.25">
      <c r="A2653">
        <v>184446</v>
      </c>
      <c r="B2653" t="s">
        <v>1167</v>
      </c>
      <c r="C2653">
        <v>1244.6600000000001</v>
      </c>
      <c r="D2653">
        <v>1244.6600000000001</v>
      </c>
      <c r="E2653" t="s">
        <v>217</v>
      </c>
      <c r="F2653" t="s">
        <v>1168</v>
      </c>
    </row>
    <row r="2654" spans="1:6" x14ac:dyDescent="0.25">
      <c r="A2654">
        <v>184446</v>
      </c>
      <c r="B2654" t="s">
        <v>1167</v>
      </c>
      <c r="C2654">
        <v>1244.6600000000001</v>
      </c>
      <c r="D2654">
        <v>1244.6600000000001</v>
      </c>
      <c r="E2654" t="s">
        <v>217</v>
      </c>
      <c r="F2654" t="s">
        <v>1168</v>
      </c>
    </row>
    <row r="2655" spans="1:6" x14ac:dyDescent="0.25">
      <c r="A2655">
        <v>184446</v>
      </c>
      <c r="B2655" t="s">
        <v>1167</v>
      </c>
      <c r="C2655">
        <v>1244.6600000000001</v>
      </c>
      <c r="D2655">
        <v>1244.6600000000001</v>
      </c>
      <c r="E2655" t="s">
        <v>217</v>
      </c>
      <c r="F2655" t="s">
        <v>1168</v>
      </c>
    </row>
    <row r="2656" spans="1:6" x14ac:dyDescent="0.25">
      <c r="A2656">
        <v>79986</v>
      </c>
      <c r="B2656" t="s">
        <v>1167</v>
      </c>
      <c r="C2656">
        <v>1244.6600000000001</v>
      </c>
      <c r="D2656">
        <v>1244.6600000000001</v>
      </c>
      <c r="E2656" t="s">
        <v>217</v>
      </c>
      <c r="F2656" t="s">
        <v>1168</v>
      </c>
    </row>
    <row r="2657" spans="1:6" x14ac:dyDescent="0.25">
      <c r="A2657">
        <v>79986</v>
      </c>
      <c r="B2657" t="s">
        <v>1167</v>
      </c>
      <c r="C2657">
        <v>1244.6600000000001</v>
      </c>
      <c r="D2657">
        <v>1244.6600000000001</v>
      </c>
      <c r="E2657" t="s">
        <v>217</v>
      </c>
      <c r="F2657" t="s">
        <v>1168</v>
      </c>
    </row>
    <row r="2658" spans="1:6" x14ac:dyDescent="0.25">
      <c r="A2658">
        <v>79986</v>
      </c>
      <c r="B2658" t="s">
        <v>1167</v>
      </c>
      <c r="C2658">
        <v>1244.6600000000001</v>
      </c>
      <c r="D2658">
        <v>1244.6600000000001</v>
      </c>
      <c r="E2658" t="s">
        <v>217</v>
      </c>
      <c r="F2658" t="s">
        <v>1168</v>
      </c>
    </row>
    <row r="2659" spans="1:6" x14ac:dyDescent="0.25">
      <c r="A2659">
        <v>79986</v>
      </c>
      <c r="B2659" t="s">
        <v>1167</v>
      </c>
      <c r="C2659">
        <v>1244.6600000000001</v>
      </c>
      <c r="D2659">
        <v>1244.6600000000001</v>
      </c>
      <c r="E2659" t="s">
        <v>217</v>
      </c>
      <c r="F2659" t="s">
        <v>1168</v>
      </c>
    </row>
    <row r="2660" spans="1:6" x14ac:dyDescent="0.25">
      <c r="A2660">
        <v>79986</v>
      </c>
      <c r="B2660" t="s">
        <v>1167</v>
      </c>
      <c r="C2660">
        <v>1244.6600000000001</v>
      </c>
      <c r="D2660">
        <v>1244.6600000000001</v>
      </c>
      <c r="E2660" t="s">
        <v>217</v>
      </c>
      <c r="F2660" t="s">
        <v>1168</v>
      </c>
    </row>
    <row r="2661" spans="1:6" x14ac:dyDescent="0.25">
      <c r="A2661">
        <v>79986</v>
      </c>
      <c r="B2661" t="s">
        <v>1167</v>
      </c>
      <c r="C2661">
        <v>1244.6600000000001</v>
      </c>
      <c r="D2661">
        <v>1244.6600000000001</v>
      </c>
      <c r="E2661" t="s">
        <v>217</v>
      </c>
      <c r="F2661" t="s">
        <v>1168</v>
      </c>
    </row>
    <row r="2662" spans="1:6" x14ac:dyDescent="0.25">
      <c r="A2662">
        <v>185262</v>
      </c>
      <c r="B2662" t="s">
        <v>1167</v>
      </c>
      <c r="C2662">
        <v>1244.6600000000001</v>
      </c>
      <c r="D2662">
        <v>1244.6600000000001</v>
      </c>
      <c r="E2662" t="s">
        <v>217</v>
      </c>
      <c r="F2662" t="s">
        <v>1168</v>
      </c>
    </row>
    <row r="2663" spans="1:6" x14ac:dyDescent="0.25">
      <c r="A2663">
        <v>185262</v>
      </c>
      <c r="B2663" t="s">
        <v>1167</v>
      </c>
      <c r="C2663">
        <v>1244.6600000000001</v>
      </c>
      <c r="D2663">
        <v>1244.6600000000001</v>
      </c>
      <c r="E2663" t="s">
        <v>217</v>
      </c>
      <c r="F2663" t="s">
        <v>1168</v>
      </c>
    </row>
    <row r="2664" spans="1:6" x14ac:dyDescent="0.25">
      <c r="A2664">
        <v>185262</v>
      </c>
      <c r="B2664" t="s">
        <v>1167</v>
      </c>
      <c r="C2664">
        <v>1244.6600000000001</v>
      </c>
      <c r="D2664">
        <v>1244.6600000000001</v>
      </c>
      <c r="E2664" t="s">
        <v>217</v>
      </c>
      <c r="F2664" t="s">
        <v>1168</v>
      </c>
    </row>
    <row r="2665" spans="1:6" x14ac:dyDescent="0.25">
      <c r="A2665">
        <v>185262</v>
      </c>
      <c r="B2665" t="s">
        <v>1167</v>
      </c>
      <c r="C2665">
        <v>1244.6600000000001</v>
      </c>
      <c r="D2665">
        <v>1244.6600000000001</v>
      </c>
      <c r="E2665" t="s">
        <v>217</v>
      </c>
      <c r="F2665" t="s">
        <v>1168</v>
      </c>
    </row>
    <row r="2666" spans="1:6" x14ac:dyDescent="0.25">
      <c r="A2666">
        <v>185262</v>
      </c>
      <c r="B2666" t="s">
        <v>1167</v>
      </c>
      <c r="C2666">
        <v>1244.6600000000001</v>
      </c>
      <c r="D2666">
        <v>1244.6600000000001</v>
      </c>
      <c r="E2666" t="s">
        <v>217</v>
      </c>
      <c r="F2666" t="s">
        <v>1168</v>
      </c>
    </row>
    <row r="2667" spans="1:6" x14ac:dyDescent="0.25">
      <c r="A2667">
        <v>185262</v>
      </c>
      <c r="B2667" t="s">
        <v>1167</v>
      </c>
      <c r="C2667">
        <v>1244.6600000000001</v>
      </c>
      <c r="D2667">
        <v>1244.6600000000001</v>
      </c>
      <c r="E2667" t="s">
        <v>217</v>
      </c>
      <c r="F2667" t="s">
        <v>1168</v>
      </c>
    </row>
    <row r="2668" spans="1:6" x14ac:dyDescent="0.25">
      <c r="A2668">
        <v>205782</v>
      </c>
      <c r="B2668" t="s">
        <v>1167</v>
      </c>
      <c r="C2668">
        <v>746.8</v>
      </c>
      <c r="D2668">
        <v>746.8</v>
      </c>
      <c r="E2668" t="s">
        <v>217</v>
      </c>
      <c r="F2668" t="s">
        <v>1168</v>
      </c>
    </row>
    <row r="2669" spans="1:6" x14ac:dyDescent="0.25">
      <c r="A2669">
        <v>205782</v>
      </c>
      <c r="B2669" t="s">
        <v>1167</v>
      </c>
      <c r="C2669">
        <v>597.44000000000005</v>
      </c>
      <c r="D2669">
        <v>597.44000000000005</v>
      </c>
      <c r="E2669" t="s">
        <v>217</v>
      </c>
      <c r="F2669" t="s">
        <v>1168</v>
      </c>
    </row>
    <row r="2670" spans="1:6" x14ac:dyDescent="0.25">
      <c r="A2670">
        <v>205782</v>
      </c>
      <c r="B2670" t="s">
        <v>1167</v>
      </c>
      <c r="C2670">
        <v>746.8</v>
      </c>
      <c r="D2670">
        <v>746.8</v>
      </c>
      <c r="E2670" t="s">
        <v>217</v>
      </c>
      <c r="F2670" t="s">
        <v>1168</v>
      </c>
    </row>
    <row r="2671" spans="1:6" x14ac:dyDescent="0.25">
      <c r="A2671">
        <v>205782</v>
      </c>
      <c r="B2671" t="s">
        <v>1167</v>
      </c>
      <c r="C2671">
        <v>746.8</v>
      </c>
      <c r="D2671">
        <v>746.8</v>
      </c>
      <c r="E2671" t="s">
        <v>217</v>
      </c>
      <c r="F2671" t="s">
        <v>1168</v>
      </c>
    </row>
    <row r="2672" spans="1:6" x14ac:dyDescent="0.25">
      <c r="A2672">
        <v>205782</v>
      </c>
      <c r="B2672" t="s">
        <v>1167</v>
      </c>
      <c r="C2672">
        <v>746.8</v>
      </c>
      <c r="D2672">
        <v>746.8</v>
      </c>
      <c r="E2672" t="s">
        <v>217</v>
      </c>
      <c r="F2672" t="s">
        <v>1168</v>
      </c>
    </row>
    <row r="2673" spans="1:6" x14ac:dyDescent="0.25">
      <c r="A2673">
        <v>205782</v>
      </c>
      <c r="B2673" t="s">
        <v>1167</v>
      </c>
      <c r="C2673">
        <v>746.8</v>
      </c>
      <c r="D2673">
        <v>746.8</v>
      </c>
      <c r="E2673" t="s">
        <v>217</v>
      </c>
      <c r="F2673" t="s">
        <v>1168</v>
      </c>
    </row>
    <row r="2674" spans="1:6" x14ac:dyDescent="0.25">
      <c r="A2674">
        <v>180540</v>
      </c>
      <c r="B2674" t="s">
        <v>1167</v>
      </c>
      <c r="C2674">
        <v>1244.6600000000001</v>
      </c>
      <c r="D2674">
        <v>1244.6600000000001</v>
      </c>
      <c r="E2674" t="s">
        <v>217</v>
      </c>
      <c r="F2674" t="s">
        <v>1168</v>
      </c>
    </row>
    <row r="2675" spans="1:6" x14ac:dyDescent="0.25">
      <c r="A2675">
        <v>180540</v>
      </c>
      <c r="B2675" t="s">
        <v>1167</v>
      </c>
      <c r="C2675">
        <v>1244.6600000000001</v>
      </c>
      <c r="D2675">
        <v>1244.6600000000001</v>
      </c>
      <c r="E2675" t="s">
        <v>217</v>
      </c>
      <c r="F2675" t="s">
        <v>1168</v>
      </c>
    </row>
    <row r="2676" spans="1:6" x14ac:dyDescent="0.25">
      <c r="A2676">
        <v>180540</v>
      </c>
      <c r="B2676" t="s">
        <v>1167</v>
      </c>
      <c r="C2676">
        <v>1244.6600000000001</v>
      </c>
      <c r="D2676">
        <v>1244.6600000000001</v>
      </c>
      <c r="E2676" t="s">
        <v>217</v>
      </c>
      <c r="F2676" t="s">
        <v>1168</v>
      </c>
    </row>
    <row r="2677" spans="1:6" x14ac:dyDescent="0.25">
      <c r="A2677">
        <v>180540</v>
      </c>
      <c r="B2677" t="s">
        <v>1167</v>
      </c>
      <c r="C2677">
        <v>1244.6600000000001</v>
      </c>
      <c r="D2677">
        <v>1244.6600000000001</v>
      </c>
      <c r="E2677" t="s">
        <v>217</v>
      </c>
      <c r="F2677" t="s">
        <v>1168</v>
      </c>
    </row>
    <row r="2678" spans="1:6" x14ac:dyDescent="0.25">
      <c r="A2678">
        <v>180540</v>
      </c>
      <c r="B2678" t="s">
        <v>1167</v>
      </c>
      <c r="C2678">
        <v>1244.6600000000001</v>
      </c>
      <c r="D2678">
        <v>1244.6600000000001</v>
      </c>
      <c r="E2678" t="s">
        <v>217</v>
      </c>
      <c r="F2678" t="s">
        <v>1168</v>
      </c>
    </row>
    <row r="2679" spans="1:6" x14ac:dyDescent="0.25">
      <c r="A2679">
        <v>180540</v>
      </c>
      <c r="B2679" t="s">
        <v>1167</v>
      </c>
      <c r="C2679">
        <v>1244.6600000000001</v>
      </c>
      <c r="D2679">
        <v>1244.6600000000001</v>
      </c>
      <c r="E2679" t="s">
        <v>217</v>
      </c>
      <c r="F2679" t="s">
        <v>1168</v>
      </c>
    </row>
    <row r="2680" spans="1:6" x14ac:dyDescent="0.25">
      <c r="A2680">
        <v>191172</v>
      </c>
      <c r="B2680" t="s">
        <v>1167</v>
      </c>
      <c r="C2680">
        <v>995.72</v>
      </c>
      <c r="D2680">
        <v>995.72</v>
      </c>
      <c r="E2680" t="s">
        <v>217</v>
      </c>
      <c r="F2680" t="s">
        <v>1168</v>
      </c>
    </row>
    <row r="2681" spans="1:6" x14ac:dyDescent="0.25">
      <c r="A2681">
        <v>191172</v>
      </c>
      <c r="B2681" t="s">
        <v>1167</v>
      </c>
      <c r="C2681">
        <v>995.72</v>
      </c>
      <c r="D2681">
        <v>995.72</v>
      </c>
      <c r="E2681" t="s">
        <v>217</v>
      </c>
      <c r="F2681" t="s">
        <v>1168</v>
      </c>
    </row>
    <row r="2682" spans="1:6" x14ac:dyDescent="0.25">
      <c r="A2682">
        <v>191172</v>
      </c>
      <c r="B2682" t="s">
        <v>1167</v>
      </c>
      <c r="C2682">
        <v>995.72</v>
      </c>
      <c r="D2682">
        <v>995.72</v>
      </c>
      <c r="E2682" t="s">
        <v>217</v>
      </c>
      <c r="F2682" t="s">
        <v>1168</v>
      </c>
    </row>
    <row r="2683" spans="1:6" x14ac:dyDescent="0.25">
      <c r="A2683">
        <v>191172</v>
      </c>
      <c r="B2683" t="s">
        <v>1167</v>
      </c>
      <c r="C2683">
        <v>995.72</v>
      </c>
      <c r="D2683">
        <v>995.72</v>
      </c>
      <c r="E2683" t="s">
        <v>217</v>
      </c>
      <c r="F2683" t="s">
        <v>1168</v>
      </c>
    </row>
    <row r="2684" spans="1:6" x14ac:dyDescent="0.25">
      <c r="A2684">
        <v>191172</v>
      </c>
      <c r="B2684" t="s">
        <v>1167</v>
      </c>
      <c r="C2684">
        <v>995.72</v>
      </c>
      <c r="D2684">
        <v>995.72</v>
      </c>
      <c r="E2684" t="s">
        <v>217</v>
      </c>
      <c r="F2684" t="s">
        <v>1168</v>
      </c>
    </row>
    <row r="2685" spans="1:6" x14ac:dyDescent="0.25">
      <c r="A2685">
        <v>191172</v>
      </c>
      <c r="B2685" t="s">
        <v>1167</v>
      </c>
      <c r="C2685">
        <v>995.72</v>
      </c>
      <c r="D2685">
        <v>995.72</v>
      </c>
      <c r="E2685" t="s">
        <v>217</v>
      </c>
      <c r="F2685" t="s">
        <v>1168</v>
      </c>
    </row>
    <row r="2686" spans="1:6" x14ac:dyDescent="0.25">
      <c r="A2686">
        <v>180918</v>
      </c>
      <c r="B2686" t="s">
        <v>1167</v>
      </c>
      <c r="C2686">
        <v>1244.6600000000001</v>
      </c>
      <c r="D2686">
        <v>1244.6600000000001</v>
      </c>
      <c r="E2686" t="s">
        <v>217</v>
      </c>
      <c r="F2686" t="s">
        <v>1168</v>
      </c>
    </row>
    <row r="2687" spans="1:6" x14ac:dyDescent="0.25">
      <c r="A2687">
        <v>180918</v>
      </c>
      <c r="B2687" t="s">
        <v>1167</v>
      </c>
      <c r="C2687">
        <v>1244.6600000000001</v>
      </c>
      <c r="D2687">
        <v>1244.6600000000001</v>
      </c>
      <c r="E2687" t="s">
        <v>217</v>
      </c>
      <c r="F2687" t="s">
        <v>1168</v>
      </c>
    </row>
    <row r="2688" spans="1:6" x14ac:dyDescent="0.25">
      <c r="A2688">
        <v>180918</v>
      </c>
      <c r="B2688" t="s">
        <v>1167</v>
      </c>
      <c r="C2688">
        <v>1244.6600000000001</v>
      </c>
      <c r="D2688">
        <v>1244.6600000000001</v>
      </c>
      <c r="E2688" t="s">
        <v>217</v>
      </c>
      <c r="F2688" t="s">
        <v>1168</v>
      </c>
    </row>
    <row r="2689" spans="1:6" x14ac:dyDescent="0.25">
      <c r="A2689">
        <v>180918</v>
      </c>
      <c r="B2689" t="s">
        <v>1167</v>
      </c>
      <c r="C2689">
        <v>1244.6600000000001</v>
      </c>
      <c r="D2689">
        <v>1244.6600000000001</v>
      </c>
      <c r="E2689" t="s">
        <v>217</v>
      </c>
      <c r="F2689" t="s">
        <v>1168</v>
      </c>
    </row>
    <row r="2690" spans="1:6" x14ac:dyDescent="0.25">
      <c r="A2690">
        <v>180918</v>
      </c>
      <c r="B2690" t="s">
        <v>1167</v>
      </c>
      <c r="C2690">
        <v>1244.6600000000001</v>
      </c>
      <c r="D2690">
        <v>1244.6600000000001</v>
      </c>
      <c r="E2690" t="s">
        <v>217</v>
      </c>
      <c r="F2690" t="s">
        <v>1168</v>
      </c>
    </row>
    <row r="2691" spans="1:6" x14ac:dyDescent="0.25">
      <c r="A2691">
        <v>180918</v>
      </c>
      <c r="B2691" t="s">
        <v>1167</v>
      </c>
      <c r="C2691">
        <v>1244.6600000000001</v>
      </c>
      <c r="D2691">
        <v>1244.6600000000001</v>
      </c>
      <c r="E2691" t="s">
        <v>217</v>
      </c>
      <c r="F2691" t="s">
        <v>1168</v>
      </c>
    </row>
    <row r="2692" spans="1:6" x14ac:dyDescent="0.25">
      <c r="A2692">
        <v>184464</v>
      </c>
      <c r="B2692" t="s">
        <v>1167</v>
      </c>
      <c r="C2692">
        <v>1244.6600000000001</v>
      </c>
      <c r="D2692">
        <v>1244.6600000000001</v>
      </c>
      <c r="E2692" t="s">
        <v>217</v>
      </c>
      <c r="F2692" t="s">
        <v>1168</v>
      </c>
    </row>
    <row r="2693" spans="1:6" x14ac:dyDescent="0.25">
      <c r="A2693">
        <v>184464</v>
      </c>
      <c r="B2693" t="s">
        <v>1167</v>
      </c>
      <c r="C2693">
        <v>1244.6600000000001</v>
      </c>
      <c r="D2693">
        <v>1244.6600000000001</v>
      </c>
      <c r="E2693" t="s">
        <v>217</v>
      </c>
      <c r="F2693" t="s">
        <v>1168</v>
      </c>
    </row>
    <row r="2694" spans="1:6" x14ac:dyDescent="0.25">
      <c r="A2694">
        <v>184464</v>
      </c>
      <c r="B2694" t="s">
        <v>1167</v>
      </c>
      <c r="C2694">
        <v>1244.6600000000001</v>
      </c>
      <c r="D2694">
        <v>1244.6600000000001</v>
      </c>
      <c r="E2694" t="s">
        <v>217</v>
      </c>
      <c r="F2694" t="s">
        <v>1168</v>
      </c>
    </row>
    <row r="2695" spans="1:6" x14ac:dyDescent="0.25">
      <c r="A2695">
        <v>184464</v>
      </c>
      <c r="B2695" t="s">
        <v>1167</v>
      </c>
      <c r="C2695">
        <v>1244.6600000000001</v>
      </c>
      <c r="D2695">
        <v>1244.6600000000001</v>
      </c>
      <c r="E2695" t="s">
        <v>217</v>
      </c>
      <c r="F2695" t="s">
        <v>1168</v>
      </c>
    </row>
    <row r="2696" spans="1:6" x14ac:dyDescent="0.25">
      <c r="A2696">
        <v>184464</v>
      </c>
      <c r="B2696" t="s">
        <v>1167</v>
      </c>
      <c r="C2696">
        <v>1244.6600000000001</v>
      </c>
      <c r="D2696">
        <v>1244.6600000000001</v>
      </c>
      <c r="E2696" t="s">
        <v>217</v>
      </c>
      <c r="F2696" t="s">
        <v>1168</v>
      </c>
    </row>
    <row r="2697" spans="1:6" x14ac:dyDescent="0.25">
      <c r="A2697">
        <v>184464</v>
      </c>
      <c r="B2697" t="s">
        <v>1167</v>
      </c>
      <c r="C2697">
        <v>1244.6600000000001</v>
      </c>
      <c r="D2697">
        <v>1244.6600000000001</v>
      </c>
      <c r="E2697" t="s">
        <v>217</v>
      </c>
      <c r="F2697" t="s">
        <v>1168</v>
      </c>
    </row>
    <row r="2698" spans="1:6" x14ac:dyDescent="0.25">
      <c r="A2698">
        <v>84396</v>
      </c>
      <c r="B2698" t="s">
        <v>1167</v>
      </c>
      <c r="C2698">
        <v>1244.6600000000001</v>
      </c>
      <c r="D2698">
        <v>1244.6600000000001</v>
      </c>
      <c r="E2698" t="s">
        <v>217</v>
      </c>
      <c r="F2698" t="s">
        <v>1168</v>
      </c>
    </row>
    <row r="2699" spans="1:6" x14ac:dyDescent="0.25">
      <c r="A2699">
        <v>84396</v>
      </c>
      <c r="B2699" t="s">
        <v>1167</v>
      </c>
      <c r="C2699">
        <v>1244.6600000000001</v>
      </c>
      <c r="D2699">
        <v>1244.6600000000001</v>
      </c>
      <c r="E2699" t="s">
        <v>217</v>
      </c>
      <c r="F2699" t="s">
        <v>1168</v>
      </c>
    </row>
    <row r="2700" spans="1:6" x14ac:dyDescent="0.25">
      <c r="A2700">
        <v>84396</v>
      </c>
      <c r="B2700" t="s">
        <v>1167</v>
      </c>
      <c r="C2700">
        <v>1244.6600000000001</v>
      </c>
      <c r="D2700">
        <v>1244.6600000000001</v>
      </c>
      <c r="E2700" t="s">
        <v>217</v>
      </c>
      <c r="F2700" t="s">
        <v>1168</v>
      </c>
    </row>
    <row r="2701" spans="1:6" x14ac:dyDescent="0.25">
      <c r="A2701">
        <v>84396</v>
      </c>
      <c r="B2701" t="s">
        <v>1167</v>
      </c>
      <c r="C2701">
        <v>1244.6600000000001</v>
      </c>
      <c r="D2701">
        <v>1244.6600000000001</v>
      </c>
      <c r="E2701" t="s">
        <v>217</v>
      </c>
      <c r="F2701" t="s">
        <v>1168</v>
      </c>
    </row>
    <row r="2702" spans="1:6" x14ac:dyDescent="0.25">
      <c r="A2702">
        <v>84396</v>
      </c>
      <c r="B2702" t="s">
        <v>1167</v>
      </c>
      <c r="C2702">
        <v>1244.6600000000001</v>
      </c>
      <c r="D2702">
        <v>1244.6600000000001</v>
      </c>
      <c r="E2702" t="s">
        <v>217</v>
      </c>
      <c r="F2702" t="s">
        <v>1168</v>
      </c>
    </row>
    <row r="2703" spans="1:6" x14ac:dyDescent="0.25">
      <c r="A2703">
        <v>84396</v>
      </c>
      <c r="B2703" t="s">
        <v>1167</v>
      </c>
      <c r="C2703">
        <v>1244.6600000000001</v>
      </c>
      <c r="D2703">
        <v>1244.6600000000001</v>
      </c>
      <c r="E2703" t="s">
        <v>217</v>
      </c>
      <c r="F2703" t="s">
        <v>1168</v>
      </c>
    </row>
    <row r="2704" spans="1:6" x14ac:dyDescent="0.25">
      <c r="A2704">
        <v>87786</v>
      </c>
      <c r="B2704" t="s">
        <v>1167</v>
      </c>
      <c r="C2704">
        <v>1244.6600000000001</v>
      </c>
      <c r="D2704">
        <v>1244.6600000000001</v>
      </c>
      <c r="E2704" t="s">
        <v>217</v>
      </c>
      <c r="F2704" t="s">
        <v>1168</v>
      </c>
    </row>
    <row r="2705" spans="1:6" x14ac:dyDescent="0.25">
      <c r="A2705">
        <v>87786</v>
      </c>
      <c r="B2705" t="s">
        <v>1167</v>
      </c>
      <c r="C2705">
        <v>1244.6600000000001</v>
      </c>
      <c r="D2705">
        <v>1244.6600000000001</v>
      </c>
      <c r="E2705" t="s">
        <v>217</v>
      </c>
      <c r="F2705" t="s">
        <v>1168</v>
      </c>
    </row>
    <row r="2706" spans="1:6" x14ac:dyDescent="0.25">
      <c r="A2706">
        <v>87786</v>
      </c>
      <c r="B2706" t="s">
        <v>1167</v>
      </c>
      <c r="C2706">
        <v>1244.6600000000001</v>
      </c>
      <c r="D2706">
        <v>1244.6600000000001</v>
      </c>
      <c r="E2706" t="s">
        <v>217</v>
      </c>
      <c r="F2706" t="s">
        <v>1168</v>
      </c>
    </row>
    <row r="2707" spans="1:6" x14ac:dyDescent="0.25">
      <c r="A2707">
        <v>87786</v>
      </c>
      <c r="B2707" t="s">
        <v>1167</v>
      </c>
      <c r="C2707">
        <v>1244.6600000000001</v>
      </c>
      <c r="D2707">
        <v>1244.6600000000001</v>
      </c>
      <c r="E2707" t="s">
        <v>217</v>
      </c>
      <c r="F2707" t="s">
        <v>1168</v>
      </c>
    </row>
    <row r="2708" spans="1:6" x14ac:dyDescent="0.25">
      <c r="A2708">
        <v>87786</v>
      </c>
      <c r="B2708" t="s">
        <v>1167</v>
      </c>
      <c r="C2708">
        <v>1244.6600000000001</v>
      </c>
      <c r="D2708">
        <v>1244.6600000000001</v>
      </c>
      <c r="E2708" t="s">
        <v>217</v>
      </c>
      <c r="F2708" t="s">
        <v>1168</v>
      </c>
    </row>
    <row r="2709" spans="1:6" x14ac:dyDescent="0.25">
      <c r="A2709">
        <v>87786</v>
      </c>
      <c r="B2709" t="s">
        <v>1167</v>
      </c>
      <c r="C2709">
        <v>1244.6600000000001</v>
      </c>
      <c r="D2709">
        <v>1244.6600000000001</v>
      </c>
      <c r="E2709" t="s">
        <v>217</v>
      </c>
      <c r="F2709" t="s">
        <v>1168</v>
      </c>
    </row>
    <row r="2710" spans="1:6" x14ac:dyDescent="0.25">
      <c r="A2710">
        <v>171534</v>
      </c>
      <c r="B2710" t="s">
        <v>1167</v>
      </c>
      <c r="C2710">
        <v>1244.6600000000001</v>
      </c>
      <c r="D2710">
        <v>1244.6600000000001</v>
      </c>
      <c r="E2710" t="s">
        <v>217</v>
      </c>
      <c r="F2710" t="s">
        <v>1168</v>
      </c>
    </row>
    <row r="2711" spans="1:6" x14ac:dyDescent="0.25">
      <c r="A2711">
        <v>171534</v>
      </c>
      <c r="B2711" t="s">
        <v>1167</v>
      </c>
      <c r="C2711">
        <v>1244.6600000000001</v>
      </c>
      <c r="D2711">
        <v>1244.6600000000001</v>
      </c>
      <c r="E2711" t="s">
        <v>217</v>
      </c>
      <c r="F2711" t="s">
        <v>1168</v>
      </c>
    </row>
    <row r="2712" spans="1:6" x14ac:dyDescent="0.25">
      <c r="A2712">
        <v>171534</v>
      </c>
      <c r="B2712" t="s">
        <v>1167</v>
      </c>
      <c r="C2712">
        <v>1244.6600000000001</v>
      </c>
      <c r="D2712">
        <v>1244.6600000000001</v>
      </c>
      <c r="E2712" t="s">
        <v>217</v>
      </c>
      <c r="F2712" t="s">
        <v>1168</v>
      </c>
    </row>
    <row r="2713" spans="1:6" x14ac:dyDescent="0.25">
      <c r="A2713">
        <v>171534</v>
      </c>
      <c r="B2713" t="s">
        <v>1167</v>
      </c>
      <c r="C2713">
        <v>1244.6600000000001</v>
      </c>
      <c r="D2713">
        <v>1244.6600000000001</v>
      </c>
      <c r="E2713" t="s">
        <v>217</v>
      </c>
      <c r="F2713" t="s">
        <v>1168</v>
      </c>
    </row>
    <row r="2714" spans="1:6" x14ac:dyDescent="0.25">
      <c r="A2714">
        <v>171534</v>
      </c>
      <c r="B2714" t="s">
        <v>1167</v>
      </c>
      <c r="C2714">
        <v>1244.6600000000001</v>
      </c>
      <c r="D2714">
        <v>1244.6600000000001</v>
      </c>
      <c r="E2714" t="s">
        <v>217</v>
      </c>
      <c r="F2714" t="s">
        <v>1168</v>
      </c>
    </row>
    <row r="2715" spans="1:6" x14ac:dyDescent="0.25">
      <c r="A2715">
        <v>171534</v>
      </c>
      <c r="B2715" t="s">
        <v>1167</v>
      </c>
      <c r="C2715">
        <v>1244.6600000000001</v>
      </c>
      <c r="D2715">
        <v>1244.6600000000001</v>
      </c>
      <c r="E2715" t="s">
        <v>217</v>
      </c>
      <c r="F2715" t="s">
        <v>1168</v>
      </c>
    </row>
    <row r="2716" spans="1:6" x14ac:dyDescent="0.25">
      <c r="A2716">
        <v>70548</v>
      </c>
      <c r="B2716" t="s">
        <v>1167</v>
      </c>
      <c r="C2716">
        <v>3733.96</v>
      </c>
      <c r="D2716">
        <v>3733.96</v>
      </c>
      <c r="E2716" t="s">
        <v>217</v>
      </c>
      <c r="F2716" t="s">
        <v>1168</v>
      </c>
    </row>
    <row r="2717" spans="1:6" x14ac:dyDescent="0.25">
      <c r="A2717">
        <v>70548</v>
      </c>
      <c r="B2717" t="s">
        <v>1167</v>
      </c>
      <c r="C2717">
        <v>3733.96</v>
      </c>
      <c r="D2717">
        <v>3733.96</v>
      </c>
      <c r="E2717" t="s">
        <v>217</v>
      </c>
      <c r="F2717" t="s">
        <v>1168</v>
      </c>
    </row>
    <row r="2718" spans="1:6" x14ac:dyDescent="0.25">
      <c r="A2718">
        <v>70548</v>
      </c>
      <c r="B2718" t="s">
        <v>1167</v>
      </c>
      <c r="C2718">
        <v>3733.96</v>
      </c>
      <c r="D2718">
        <v>3733.96</v>
      </c>
      <c r="E2718" t="s">
        <v>217</v>
      </c>
      <c r="F2718" t="s">
        <v>1168</v>
      </c>
    </row>
    <row r="2719" spans="1:6" x14ac:dyDescent="0.25">
      <c r="A2719">
        <v>70548</v>
      </c>
      <c r="B2719" t="s">
        <v>1167</v>
      </c>
      <c r="C2719">
        <v>3733.96</v>
      </c>
      <c r="D2719">
        <v>3733.96</v>
      </c>
      <c r="E2719" t="s">
        <v>217</v>
      </c>
      <c r="F2719" t="s">
        <v>1168</v>
      </c>
    </row>
    <row r="2720" spans="1:6" x14ac:dyDescent="0.25">
      <c r="A2720">
        <v>70548</v>
      </c>
      <c r="B2720" t="s">
        <v>1167</v>
      </c>
      <c r="C2720">
        <v>3733.96</v>
      </c>
      <c r="D2720">
        <v>3733.96</v>
      </c>
      <c r="E2720" t="s">
        <v>217</v>
      </c>
      <c r="F2720" t="s">
        <v>1168</v>
      </c>
    </row>
    <row r="2721" spans="1:6" x14ac:dyDescent="0.25">
      <c r="A2721">
        <v>70548</v>
      </c>
      <c r="B2721" t="s">
        <v>1167</v>
      </c>
      <c r="C2721">
        <v>3733.96</v>
      </c>
      <c r="D2721">
        <v>3733.96</v>
      </c>
      <c r="E2721" t="s">
        <v>217</v>
      </c>
      <c r="F2721" t="s">
        <v>1168</v>
      </c>
    </row>
    <row r="2722" spans="1:6" x14ac:dyDescent="0.25">
      <c r="A2722">
        <v>37944</v>
      </c>
      <c r="B2722" t="s">
        <v>1167</v>
      </c>
      <c r="C2722">
        <v>3733.96</v>
      </c>
      <c r="D2722">
        <v>3733.96</v>
      </c>
      <c r="E2722" t="s">
        <v>217</v>
      </c>
      <c r="F2722" t="s">
        <v>1168</v>
      </c>
    </row>
    <row r="2723" spans="1:6" x14ac:dyDescent="0.25">
      <c r="A2723">
        <v>37944</v>
      </c>
      <c r="B2723" t="s">
        <v>1167</v>
      </c>
      <c r="C2723">
        <v>3733.96</v>
      </c>
      <c r="D2723">
        <v>3733.96</v>
      </c>
      <c r="E2723" t="s">
        <v>217</v>
      </c>
      <c r="F2723" t="s">
        <v>1168</v>
      </c>
    </row>
    <row r="2724" spans="1:6" x14ac:dyDescent="0.25">
      <c r="A2724">
        <v>37944</v>
      </c>
      <c r="B2724" t="s">
        <v>1167</v>
      </c>
      <c r="C2724">
        <v>3733.96</v>
      </c>
      <c r="D2724">
        <v>3733.96</v>
      </c>
      <c r="E2724" t="s">
        <v>217</v>
      </c>
      <c r="F2724" t="s">
        <v>1168</v>
      </c>
    </row>
    <row r="2725" spans="1:6" x14ac:dyDescent="0.25">
      <c r="A2725">
        <v>37944</v>
      </c>
      <c r="B2725" t="s">
        <v>1167</v>
      </c>
      <c r="C2725">
        <v>3733.96</v>
      </c>
      <c r="D2725">
        <v>3733.96</v>
      </c>
      <c r="E2725" t="s">
        <v>217</v>
      </c>
      <c r="F2725" t="s">
        <v>1168</v>
      </c>
    </row>
    <row r="2726" spans="1:6" x14ac:dyDescent="0.25">
      <c r="A2726">
        <v>37944</v>
      </c>
      <c r="B2726" t="s">
        <v>1167</v>
      </c>
      <c r="C2726">
        <v>3733.96</v>
      </c>
      <c r="D2726">
        <v>3733.96</v>
      </c>
      <c r="E2726" t="s">
        <v>217</v>
      </c>
      <c r="F2726" t="s">
        <v>1168</v>
      </c>
    </row>
    <row r="2727" spans="1:6" x14ac:dyDescent="0.25">
      <c r="A2727">
        <v>37944</v>
      </c>
      <c r="B2727" t="s">
        <v>1167</v>
      </c>
      <c r="C2727">
        <v>3733.96</v>
      </c>
      <c r="D2727">
        <v>3733.96</v>
      </c>
      <c r="E2727" t="s">
        <v>217</v>
      </c>
      <c r="F2727" t="s">
        <v>1168</v>
      </c>
    </row>
    <row r="2728" spans="1:6" x14ac:dyDescent="0.25">
      <c r="A2728">
        <v>194100</v>
      </c>
      <c r="B2728" t="s">
        <v>1167</v>
      </c>
      <c r="C2728">
        <v>995.72</v>
      </c>
      <c r="D2728">
        <v>995.72</v>
      </c>
      <c r="E2728" t="s">
        <v>217</v>
      </c>
      <c r="F2728" t="s">
        <v>1168</v>
      </c>
    </row>
    <row r="2729" spans="1:6" x14ac:dyDescent="0.25">
      <c r="A2729">
        <v>194100</v>
      </c>
      <c r="B2729" t="s">
        <v>1167</v>
      </c>
      <c r="C2729">
        <v>995.72</v>
      </c>
      <c r="D2729">
        <v>995.72</v>
      </c>
      <c r="E2729" t="s">
        <v>217</v>
      </c>
      <c r="F2729" t="s">
        <v>1168</v>
      </c>
    </row>
    <row r="2730" spans="1:6" x14ac:dyDescent="0.25">
      <c r="A2730">
        <v>194100</v>
      </c>
      <c r="B2730" t="s">
        <v>1167</v>
      </c>
      <c r="C2730">
        <v>995.72</v>
      </c>
      <c r="D2730">
        <v>995.72</v>
      </c>
      <c r="E2730" t="s">
        <v>217</v>
      </c>
      <c r="F2730" t="s">
        <v>1168</v>
      </c>
    </row>
    <row r="2731" spans="1:6" x14ac:dyDescent="0.25">
      <c r="A2731">
        <v>194100</v>
      </c>
      <c r="B2731" t="s">
        <v>1167</v>
      </c>
      <c r="C2731">
        <v>995.72</v>
      </c>
      <c r="D2731">
        <v>995.72</v>
      </c>
      <c r="E2731" t="s">
        <v>217</v>
      </c>
      <c r="F2731" t="s">
        <v>1168</v>
      </c>
    </row>
    <row r="2732" spans="1:6" x14ac:dyDescent="0.25">
      <c r="A2732">
        <v>194100</v>
      </c>
      <c r="B2732" t="s">
        <v>1167</v>
      </c>
      <c r="C2732">
        <v>995.72</v>
      </c>
      <c r="D2732">
        <v>995.72</v>
      </c>
      <c r="E2732" t="s">
        <v>217</v>
      </c>
      <c r="F2732" t="s">
        <v>1168</v>
      </c>
    </row>
    <row r="2733" spans="1:6" x14ac:dyDescent="0.25">
      <c r="A2733">
        <v>194100</v>
      </c>
      <c r="B2733" t="s">
        <v>1167</v>
      </c>
      <c r="C2733">
        <v>995.72</v>
      </c>
      <c r="D2733">
        <v>995.72</v>
      </c>
      <c r="E2733" t="s">
        <v>217</v>
      </c>
      <c r="F2733" t="s">
        <v>1168</v>
      </c>
    </row>
    <row r="2734" spans="1:6" x14ac:dyDescent="0.25">
      <c r="A2734">
        <v>53382</v>
      </c>
      <c r="B2734" t="s">
        <v>1167</v>
      </c>
      <c r="C2734">
        <v>3733.96</v>
      </c>
      <c r="D2734">
        <v>3733.96</v>
      </c>
      <c r="E2734" t="s">
        <v>217</v>
      </c>
      <c r="F2734" t="s">
        <v>1168</v>
      </c>
    </row>
    <row r="2735" spans="1:6" x14ac:dyDescent="0.25">
      <c r="A2735">
        <v>53382</v>
      </c>
      <c r="B2735" t="s">
        <v>1167</v>
      </c>
      <c r="C2735">
        <v>3733.96</v>
      </c>
      <c r="D2735">
        <v>3733.96</v>
      </c>
      <c r="E2735" t="s">
        <v>217</v>
      </c>
      <c r="F2735" t="s">
        <v>1168</v>
      </c>
    </row>
    <row r="2736" spans="1:6" x14ac:dyDescent="0.25">
      <c r="A2736">
        <v>53382</v>
      </c>
      <c r="B2736" t="s">
        <v>1167</v>
      </c>
      <c r="C2736">
        <v>3733.96</v>
      </c>
      <c r="D2736">
        <v>3733.96</v>
      </c>
      <c r="E2736" t="s">
        <v>217</v>
      </c>
      <c r="F2736" t="s">
        <v>1168</v>
      </c>
    </row>
    <row r="2737" spans="1:6" x14ac:dyDescent="0.25">
      <c r="A2737">
        <v>53382</v>
      </c>
      <c r="B2737" t="s">
        <v>1167</v>
      </c>
      <c r="C2737">
        <v>3733.96</v>
      </c>
      <c r="D2737">
        <v>3733.96</v>
      </c>
      <c r="E2737" t="s">
        <v>217</v>
      </c>
      <c r="F2737" t="s">
        <v>1168</v>
      </c>
    </row>
    <row r="2738" spans="1:6" x14ac:dyDescent="0.25">
      <c r="A2738">
        <v>53382</v>
      </c>
      <c r="B2738" t="s">
        <v>1167</v>
      </c>
      <c r="C2738">
        <v>3733.96</v>
      </c>
      <c r="D2738">
        <v>3733.96</v>
      </c>
      <c r="E2738" t="s">
        <v>217</v>
      </c>
      <c r="F2738" t="s">
        <v>1168</v>
      </c>
    </row>
    <row r="2739" spans="1:6" x14ac:dyDescent="0.25">
      <c r="A2739">
        <v>53382</v>
      </c>
      <c r="B2739" t="s">
        <v>1167</v>
      </c>
      <c r="C2739">
        <v>3733.96</v>
      </c>
      <c r="D2739">
        <v>3733.96</v>
      </c>
      <c r="E2739" t="s">
        <v>217</v>
      </c>
      <c r="F2739" t="s">
        <v>1168</v>
      </c>
    </row>
    <row r="2740" spans="1:6" x14ac:dyDescent="0.25">
      <c r="A2740">
        <v>185166</v>
      </c>
      <c r="B2740" t="s">
        <v>1167</v>
      </c>
      <c r="C2740">
        <v>1244.6600000000001</v>
      </c>
      <c r="D2740">
        <v>1244.6600000000001</v>
      </c>
      <c r="E2740" t="s">
        <v>217</v>
      </c>
      <c r="F2740" t="s">
        <v>1168</v>
      </c>
    </row>
    <row r="2741" spans="1:6" x14ac:dyDescent="0.25">
      <c r="A2741">
        <v>185166</v>
      </c>
      <c r="B2741" t="s">
        <v>1167</v>
      </c>
      <c r="C2741">
        <v>1244.6600000000001</v>
      </c>
      <c r="D2741">
        <v>1244.6600000000001</v>
      </c>
      <c r="E2741" t="s">
        <v>217</v>
      </c>
      <c r="F2741" t="s">
        <v>1168</v>
      </c>
    </row>
    <row r="2742" spans="1:6" x14ac:dyDescent="0.25">
      <c r="A2742">
        <v>185166</v>
      </c>
      <c r="B2742" t="s">
        <v>1167</v>
      </c>
      <c r="C2742">
        <v>1244.6600000000001</v>
      </c>
      <c r="D2742">
        <v>1244.6600000000001</v>
      </c>
      <c r="E2742" t="s">
        <v>217</v>
      </c>
      <c r="F2742" t="s">
        <v>1168</v>
      </c>
    </row>
    <row r="2743" spans="1:6" x14ac:dyDescent="0.25">
      <c r="A2743">
        <v>185166</v>
      </c>
      <c r="B2743" t="s">
        <v>1167</v>
      </c>
      <c r="C2743">
        <v>1244.6600000000001</v>
      </c>
      <c r="D2743">
        <v>1244.6600000000001</v>
      </c>
      <c r="E2743" t="s">
        <v>217</v>
      </c>
      <c r="F2743" t="s">
        <v>1168</v>
      </c>
    </row>
    <row r="2744" spans="1:6" x14ac:dyDescent="0.25">
      <c r="A2744">
        <v>185166</v>
      </c>
      <c r="B2744" t="s">
        <v>1167</v>
      </c>
      <c r="C2744">
        <v>1244.6600000000001</v>
      </c>
      <c r="D2744">
        <v>1244.6600000000001</v>
      </c>
      <c r="E2744" t="s">
        <v>217</v>
      </c>
      <c r="F2744" t="s">
        <v>1168</v>
      </c>
    </row>
    <row r="2745" spans="1:6" x14ac:dyDescent="0.25">
      <c r="A2745">
        <v>185166</v>
      </c>
      <c r="B2745" t="s">
        <v>1167</v>
      </c>
      <c r="C2745">
        <v>1244.6600000000001</v>
      </c>
      <c r="D2745">
        <v>1244.6600000000001</v>
      </c>
      <c r="E2745" t="s">
        <v>217</v>
      </c>
      <c r="F2745" t="s">
        <v>1168</v>
      </c>
    </row>
    <row r="2746" spans="1:6" x14ac:dyDescent="0.25">
      <c r="A2746">
        <v>186636</v>
      </c>
      <c r="B2746" t="s">
        <v>1167</v>
      </c>
      <c r="C2746">
        <v>1244.6600000000001</v>
      </c>
      <c r="D2746">
        <v>1244.6600000000001</v>
      </c>
      <c r="E2746" t="s">
        <v>217</v>
      </c>
      <c r="F2746" t="s">
        <v>1168</v>
      </c>
    </row>
    <row r="2747" spans="1:6" x14ac:dyDescent="0.25">
      <c r="A2747">
        <v>186636</v>
      </c>
      <c r="B2747" t="s">
        <v>1167</v>
      </c>
      <c r="C2747">
        <v>1244.6600000000001</v>
      </c>
      <c r="D2747">
        <v>1244.6600000000001</v>
      </c>
      <c r="E2747" t="s">
        <v>217</v>
      </c>
      <c r="F2747" t="s">
        <v>1168</v>
      </c>
    </row>
    <row r="2748" spans="1:6" x14ac:dyDescent="0.25">
      <c r="A2748">
        <v>186636</v>
      </c>
      <c r="B2748" t="s">
        <v>1167</v>
      </c>
      <c r="C2748">
        <v>1244.6600000000001</v>
      </c>
      <c r="D2748">
        <v>1244.6600000000001</v>
      </c>
      <c r="E2748" t="s">
        <v>217</v>
      </c>
      <c r="F2748" t="s">
        <v>1168</v>
      </c>
    </row>
    <row r="2749" spans="1:6" x14ac:dyDescent="0.25">
      <c r="A2749">
        <v>186636</v>
      </c>
      <c r="B2749" t="s">
        <v>1167</v>
      </c>
      <c r="C2749">
        <v>1244.6600000000001</v>
      </c>
      <c r="D2749">
        <v>1244.6600000000001</v>
      </c>
      <c r="E2749" t="s">
        <v>217</v>
      </c>
      <c r="F2749" t="s">
        <v>1168</v>
      </c>
    </row>
    <row r="2750" spans="1:6" x14ac:dyDescent="0.25">
      <c r="A2750">
        <v>186636</v>
      </c>
      <c r="B2750" t="s">
        <v>1167</v>
      </c>
      <c r="C2750">
        <v>1244.6600000000001</v>
      </c>
      <c r="D2750">
        <v>1244.6600000000001</v>
      </c>
      <c r="E2750" t="s">
        <v>217</v>
      </c>
      <c r="F2750" t="s">
        <v>1168</v>
      </c>
    </row>
    <row r="2751" spans="1:6" x14ac:dyDescent="0.25">
      <c r="A2751">
        <v>186636</v>
      </c>
      <c r="B2751" t="s">
        <v>1167</v>
      </c>
      <c r="C2751">
        <v>1244.6600000000001</v>
      </c>
      <c r="D2751">
        <v>1244.6600000000001</v>
      </c>
      <c r="E2751" t="s">
        <v>217</v>
      </c>
      <c r="F2751" t="s">
        <v>1168</v>
      </c>
    </row>
    <row r="2752" spans="1:6" x14ac:dyDescent="0.25">
      <c r="A2752">
        <v>188400</v>
      </c>
      <c r="B2752" t="s">
        <v>1167</v>
      </c>
      <c r="C2752">
        <v>995.72</v>
      </c>
      <c r="D2752">
        <v>995.72</v>
      </c>
      <c r="E2752" t="s">
        <v>217</v>
      </c>
      <c r="F2752" t="s">
        <v>1168</v>
      </c>
    </row>
    <row r="2753" spans="1:6" x14ac:dyDescent="0.25">
      <c r="A2753">
        <v>188400</v>
      </c>
      <c r="B2753" t="s">
        <v>1167</v>
      </c>
      <c r="C2753">
        <v>995.72</v>
      </c>
      <c r="D2753">
        <v>995.72</v>
      </c>
      <c r="E2753" t="s">
        <v>217</v>
      </c>
      <c r="F2753" t="s">
        <v>1168</v>
      </c>
    </row>
    <row r="2754" spans="1:6" x14ac:dyDescent="0.25">
      <c r="A2754">
        <v>188400</v>
      </c>
      <c r="B2754" t="s">
        <v>1167</v>
      </c>
      <c r="C2754">
        <v>995.72</v>
      </c>
      <c r="D2754">
        <v>995.72</v>
      </c>
      <c r="E2754" t="s">
        <v>217</v>
      </c>
      <c r="F2754" t="s">
        <v>1168</v>
      </c>
    </row>
    <row r="2755" spans="1:6" x14ac:dyDescent="0.25">
      <c r="A2755">
        <v>188400</v>
      </c>
      <c r="B2755" t="s">
        <v>1167</v>
      </c>
      <c r="C2755">
        <v>995.72</v>
      </c>
      <c r="D2755">
        <v>995.72</v>
      </c>
      <c r="E2755" t="s">
        <v>217</v>
      </c>
      <c r="F2755" t="s">
        <v>1168</v>
      </c>
    </row>
    <row r="2756" spans="1:6" x14ac:dyDescent="0.25">
      <c r="A2756">
        <v>188400</v>
      </c>
      <c r="B2756" t="s">
        <v>1167</v>
      </c>
      <c r="C2756">
        <v>995.72</v>
      </c>
      <c r="D2756">
        <v>995.72</v>
      </c>
      <c r="E2756" t="s">
        <v>217</v>
      </c>
      <c r="F2756" t="s">
        <v>1168</v>
      </c>
    </row>
    <row r="2757" spans="1:6" x14ac:dyDescent="0.25">
      <c r="A2757">
        <v>188400</v>
      </c>
      <c r="B2757" t="s">
        <v>1167</v>
      </c>
      <c r="C2757">
        <v>995.72</v>
      </c>
      <c r="D2757">
        <v>995.72</v>
      </c>
      <c r="E2757" t="s">
        <v>217</v>
      </c>
      <c r="F2757" t="s">
        <v>1168</v>
      </c>
    </row>
    <row r="2758" spans="1:6" x14ac:dyDescent="0.25">
      <c r="A2758">
        <v>210852</v>
      </c>
      <c r="B2758" t="s">
        <v>1167</v>
      </c>
      <c r="C2758">
        <v>746.8</v>
      </c>
      <c r="D2758">
        <v>746.8</v>
      </c>
      <c r="E2758" t="s">
        <v>217</v>
      </c>
      <c r="F2758" t="s">
        <v>1168</v>
      </c>
    </row>
    <row r="2759" spans="1:6" x14ac:dyDescent="0.25">
      <c r="A2759">
        <v>210852</v>
      </c>
      <c r="B2759" t="s">
        <v>1167</v>
      </c>
      <c r="C2759">
        <v>746.8</v>
      </c>
      <c r="D2759">
        <v>746.8</v>
      </c>
      <c r="E2759" t="s">
        <v>217</v>
      </c>
      <c r="F2759" t="s">
        <v>1168</v>
      </c>
    </row>
    <row r="2760" spans="1:6" x14ac:dyDescent="0.25">
      <c r="A2760">
        <v>210852</v>
      </c>
      <c r="B2760" t="s">
        <v>1167</v>
      </c>
      <c r="C2760">
        <v>746.8</v>
      </c>
      <c r="D2760">
        <v>746.8</v>
      </c>
      <c r="E2760" t="s">
        <v>217</v>
      </c>
      <c r="F2760" t="s">
        <v>1168</v>
      </c>
    </row>
    <row r="2761" spans="1:6" x14ac:dyDescent="0.25">
      <c r="A2761">
        <v>210852</v>
      </c>
      <c r="B2761" t="s">
        <v>1167</v>
      </c>
      <c r="C2761">
        <v>746.8</v>
      </c>
      <c r="D2761">
        <v>746.8</v>
      </c>
      <c r="E2761" t="s">
        <v>217</v>
      </c>
      <c r="F2761" t="s">
        <v>1168</v>
      </c>
    </row>
    <row r="2762" spans="1:6" x14ac:dyDescent="0.25">
      <c r="A2762">
        <v>210852</v>
      </c>
      <c r="B2762" t="s">
        <v>1167</v>
      </c>
      <c r="C2762">
        <v>746.8</v>
      </c>
      <c r="D2762">
        <v>746.8</v>
      </c>
      <c r="E2762" t="s">
        <v>217</v>
      </c>
      <c r="F2762" t="s">
        <v>1168</v>
      </c>
    </row>
    <row r="2763" spans="1:6" x14ac:dyDescent="0.25">
      <c r="A2763">
        <v>210852</v>
      </c>
      <c r="B2763" t="s">
        <v>1167</v>
      </c>
      <c r="C2763">
        <v>746.8</v>
      </c>
      <c r="D2763">
        <v>746.8</v>
      </c>
      <c r="E2763" t="s">
        <v>217</v>
      </c>
      <c r="F2763" t="s">
        <v>1168</v>
      </c>
    </row>
    <row r="2764" spans="1:6" x14ac:dyDescent="0.25">
      <c r="A2764">
        <v>86988</v>
      </c>
      <c r="B2764" t="s">
        <v>1167</v>
      </c>
      <c r="C2764">
        <v>2489.3000000000002</v>
      </c>
      <c r="D2764">
        <v>2489.3000000000002</v>
      </c>
      <c r="E2764" t="s">
        <v>217</v>
      </c>
      <c r="F2764" t="s">
        <v>1168</v>
      </c>
    </row>
    <row r="2765" spans="1:6" x14ac:dyDescent="0.25">
      <c r="A2765">
        <v>86988</v>
      </c>
      <c r="B2765" t="s">
        <v>1167</v>
      </c>
      <c r="C2765">
        <v>2489.3000000000002</v>
      </c>
      <c r="D2765">
        <v>2489.3000000000002</v>
      </c>
      <c r="E2765" t="s">
        <v>217</v>
      </c>
      <c r="F2765" t="s">
        <v>1168</v>
      </c>
    </row>
    <row r="2766" spans="1:6" x14ac:dyDescent="0.25">
      <c r="A2766">
        <v>86988</v>
      </c>
      <c r="B2766" t="s">
        <v>1167</v>
      </c>
      <c r="C2766">
        <v>2489.3000000000002</v>
      </c>
      <c r="D2766">
        <v>2489.3000000000002</v>
      </c>
      <c r="E2766" t="s">
        <v>217</v>
      </c>
      <c r="F2766" t="s">
        <v>1168</v>
      </c>
    </row>
    <row r="2767" spans="1:6" x14ac:dyDescent="0.25">
      <c r="A2767">
        <v>86988</v>
      </c>
      <c r="B2767" t="s">
        <v>1167</v>
      </c>
      <c r="C2767">
        <v>2489.3000000000002</v>
      </c>
      <c r="D2767">
        <v>2489.3000000000002</v>
      </c>
      <c r="E2767" t="s">
        <v>217</v>
      </c>
      <c r="F2767" t="s">
        <v>1168</v>
      </c>
    </row>
    <row r="2768" spans="1:6" x14ac:dyDescent="0.25">
      <c r="A2768">
        <v>86988</v>
      </c>
      <c r="B2768" t="s">
        <v>1167</v>
      </c>
      <c r="C2768">
        <v>2489.3000000000002</v>
      </c>
      <c r="D2768">
        <v>2489.3000000000002</v>
      </c>
      <c r="E2768" t="s">
        <v>217</v>
      </c>
      <c r="F2768" t="s">
        <v>1168</v>
      </c>
    </row>
    <row r="2769" spans="1:6" x14ac:dyDescent="0.25">
      <c r="A2769">
        <v>86988</v>
      </c>
      <c r="B2769" t="s">
        <v>1167</v>
      </c>
      <c r="C2769">
        <v>2489.3000000000002</v>
      </c>
      <c r="D2769">
        <v>2489.3000000000002</v>
      </c>
      <c r="E2769" t="s">
        <v>217</v>
      </c>
      <c r="F2769" t="s">
        <v>1168</v>
      </c>
    </row>
    <row r="2770" spans="1:6" x14ac:dyDescent="0.25">
      <c r="A2770">
        <v>216096</v>
      </c>
      <c r="B2770" t="s">
        <v>1167</v>
      </c>
      <c r="C2770">
        <v>746.8</v>
      </c>
      <c r="D2770">
        <v>746.8</v>
      </c>
      <c r="E2770" t="s">
        <v>217</v>
      </c>
      <c r="F2770" t="s">
        <v>1168</v>
      </c>
    </row>
    <row r="2771" spans="1:6" x14ac:dyDescent="0.25">
      <c r="A2771">
        <v>216096</v>
      </c>
      <c r="B2771" t="s">
        <v>1167</v>
      </c>
      <c r="C2771">
        <v>746.8</v>
      </c>
      <c r="D2771">
        <v>746.8</v>
      </c>
      <c r="E2771" t="s">
        <v>217</v>
      </c>
      <c r="F2771" t="s">
        <v>1168</v>
      </c>
    </row>
    <row r="2772" spans="1:6" x14ac:dyDescent="0.25">
      <c r="A2772">
        <v>216096</v>
      </c>
      <c r="B2772" t="s">
        <v>1167</v>
      </c>
      <c r="C2772">
        <v>746.8</v>
      </c>
      <c r="D2772">
        <v>746.8</v>
      </c>
      <c r="E2772" t="s">
        <v>217</v>
      </c>
      <c r="F2772" t="s">
        <v>1168</v>
      </c>
    </row>
    <row r="2773" spans="1:6" x14ac:dyDescent="0.25">
      <c r="A2773">
        <v>216096</v>
      </c>
      <c r="B2773" t="s">
        <v>1167</v>
      </c>
      <c r="C2773">
        <v>746.8</v>
      </c>
      <c r="D2773">
        <v>746.8</v>
      </c>
      <c r="E2773" t="s">
        <v>217</v>
      </c>
      <c r="F2773" t="s">
        <v>1168</v>
      </c>
    </row>
    <row r="2774" spans="1:6" x14ac:dyDescent="0.25">
      <c r="A2774">
        <v>216096</v>
      </c>
      <c r="B2774" t="s">
        <v>1167</v>
      </c>
      <c r="C2774">
        <v>746.8</v>
      </c>
      <c r="D2774">
        <v>746.8</v>
      </c>
      <c r="E2774" t="s">
        <v>217</v>
      </c>
      <c r="F2774" t="s">
        <v>1168</v>
      </c>
    </row>
    <row r="2775" spans="1:6" x14ac:dyDescent="0.25">
      <c r="A2775">
        <v>216096</v>
      </c>
      <c r="B2775" t="s">
        <v>1167</v>
      </c>
      <c r="C2775">
        <v>746.8</v>
      </c>
      <c r="D2775">
        <v>746.8</v>
      </c>
      <c r="E2775" t="s">
        <v>217</v>
      </c>
      <c r="F2775" t="s">
        <v>1168</v>
      </c>
    </row>
    <row r="2776" spans="1:6" x14ac:dyDescent="0.25">
      <c r="A2776">
        <v>62496</v>
      </c>
      <c r="B2776" t="s">
        <v>1167</v>
      </c>
      <c r="C2776">
        <v>3733.96</v>
      </c>
      <c r="D2776">
        <v>3733.96</v>
      </c>
      <c r="E2776" t="s">
        <v>217</v>
      </c>
      <c r="F2776" t="s">
        <v>1168</v>
      </c>
    </row>
    <row r="2777" spans="1:6" x14ac:dyDescent="0.25">
      <c r="A2777">
        <v>62496</v>
      </c>
      <c r="B2777" t="s">
        <v>1167</v>
      </c>
      <c r="C2777">
        <v>3733.96</v>
      </c>
      <c r="D2777">
        <v>3733.96</v>
      </c>
      <c r="E2777" t="s">
        <v>217</v>
      </c>
      <c r="F2777" t="s">
        <v>1168</v>
      </c>
    </row>
    <row r="2778" spans="1:6" x14ac:dyDescent="0.25">
      <c r="A2778">
        <v>62496</v>
      </c>
      <c r="B2778" t="s">
        <v>1167</v>
      </c>
      <c r="C2778">
        <v>3733.96</v>
      </c>
      <c r="D2778">
        <v>3733.96</v>
      </c>
      <c r="E2778" t="s">
        <v>217</v>
      </c>
      <c r="F2778" t="s">
        <v>1168</v>
      </c>
    </row>
    <row r="2779" spans="1:6" x14ac:dyDescent="0.25">
      <c r="A2779">
        <v>62496</v>
      </c>
      <c r="B2779" t="s">
        <v>1167</v>
      </c>
      <c r="C2779">
        <v>3733.96</v>
      </c>
      <c r="D2779">
        <v>3733.96</v>
      </c>
      <c r="E2779" t="s">
        <v>217</v>
      </c>
      <c r="F2779" t="s">
        <v>1168</v>
      </c>
    </row>
    <row r="2780" spans="1:6" x14ac:dyDescent="0.25">
      <c r="A2780">
        <v>62496</v>
      </c>
      <c r="B2780" t="s">
        <v>1167</v>
      </c>
      <c r="C2780">
        <v>3733.96</v>
      </c>
      <c r="D2780">
        <v>3733.96</v>
      </c>
      <c r="E2780" t="s">
        <v>217</v>
      </c>
      <c r="F2780" t="s">
        <v>1168</v>
      </c>
    </row>
    <row r="2781" spans="1:6" x14ac:dyDescent="0.25">
      <c r="A2781">
        <v>62496</v>
      </c>
      <c r="B2781" t="s">
        <v>1167</v>
      </c>
      <c r="C2781">
        <v>3733.96</v>
      </c>
      <c r="D2781">
        <v>3733.96</v>
      </c>
      <c r="E2781" t="s">
        <v>217</v>
      </c>
      <c r="F2781" t="s">
        <v>1168</v>
      </c>
    </row>
    <row r="2782" spans="1:6" x14ac:dyDescent="0.25">
      <c r="A2782">
        <v>210858</v>
      </c>
      <c r="B2782" t="s">
        <v>1167</v>
      </c>
      <c r="C2782">
        <v>746.8</v>
      </c>
      <c r="D2782">
        <v>746.8</v>
      </c>
      <c r="E2782" t="s">
        <v>217</v>
      </c>
      <c r="F2782" t="s">
        <v>1168</v>
      </c>
    </row>
    <row r="2783" spans="1:6" x14ac:dyDescent="0.25">
      <c r="A2783">
        <v>210858</v>
      </c>
      <c r="B2783" t="s">
        <v>1167</v>
      </c>
      <c r="C2783">
        <v>746.8</v>
      </c>
      <c r="D2783">
        <v>746.8</v>
      </c>
      <c r="E2783" t="s">
        <v>217</v>
      </c>
      <c r="F2783" t="s">
        <v>1168</v>
      </c>
    </row>
    <row r="2784" spans="1:6" x14ac:dyDescent="0.25">
      <c r="A2784">
        <v>210858</v>
      </c>
      <c r="B2784" t="s">
        <v>1167</v>
      </c>
      <c r="C2784">
        <v>746.8</v>
      </c>
      <c r="D2784">
        <v>746.8</v>
      </c>
      <c r="E2784" t="s">
        <v>217</v>
      </c>
      <c r="F2784" t="s">
        <v>1168</v>
      </c>
    </row>
    <row r="2785" spans="1:6" x14ac:dyDescent="0.25">
      <c r="A2785">
        <v>210858</v>
      </c>
      <c r="B2785" t="s">
        <v>1167</v>
      </c>
      <c r="C2785">
        <v>746.8</v>
      </c>
      <c r="D2785">
        <v>746.8</v>
      </c>
      <c r="E2785" t="s">
        <v>217</v>
      </c>
      <c r="F2785" t="s">
        <v>1168</v>
      </c>
    </row>
    <row r="2786" spans="1:6" x14ac:dyDescent="0.25">
      <c r="A2786">
        <v>210858</v>
      </c>
      <c r="B2786" t="s">
        <v>1167</v>
      </c>
      <c r="C2786">
        <v>746.8</v>
      </c>
      <c r="D2786">
        <v>746.8</v>
      </c>
      <c r="E2786" t="s">
        <v>217</v>
      </c>
      <c r="F2786" t="s">
        <v>1168</v>
      </c>
    </row>
    <row r="2787" spans="1:6" x14ac:dyDescent="0.25">
      <c r="A2787">
        <v>210858</v>
      </c>
      <c r="B2787" t="s">
        <v>1167</v>
      </c>
      <c r="C2787">
        <v>746.8</v>
      </c>
      <c r="D2787">
        <v>746.8</v>
      </c>
      <c r="E2787" t="s">
        <v>217</v>
      </c>
      <c r="F2787" t="s">
        <v>1168</v>
      </c>
    </row>
    <row r="2788" spans="1:6" x14ac:dyDescent="0.25">
      <c r="A2788">
        <v>199452</v>
      </c>
      <c r="B2788" t="s">
        <v>1167</v>
      </c>
      <c r="C2788">
        <v>995.72</v>
      </c>
      <c r="D2788">
        <v>995.72</v>
      </c>
      <c r="E2788" t="s">
        <v>217</v>
      </c>
      <c r="F2788" t="s">
        <v>1168</v>
      </c>
    </row>
    <row r="2789" spans="1:6" x14ac:dyDescent="0.25">
      <c r="A2789">
        <v>199452</v>
      </c>
      <c r="B2789" t="s">
        <v>1167</v>
      </c>
      <c r="C2789">
        <v>995.72</v>
      </c>
      <c r="D2789">
        <v>995.72</v>
      </c>
      <c r="E2789" t="s">
        <v>217</v>
      </c>
      <c r="F2789" t="s">
        <v>1168</v>
      </c>
    </row>
    <row r="2790" spans="1:6" x14ac:dyDescent="0.25">
      <c r="A2790">
        <v>199452</v>
      </c>
      <c r="B2790" t="s">
        <v>1167</v>
      </c>
      <c r="C2790">
        <v>995.72</v>
      </c>
      <c r="D2790">
        <v>995.72</v>
      </c>
      <c r="E2790" t="s">
        <v>217</v>
      </c>
      <c r="F2790" t="s">
        <v>1168</v>
      </c>
    </row>
    <row r="2791" spans="1:6" x14ac:dyDescent="0.25">
      <c r="A2791">
        <v>199452</v>
      </c>
      <c r="B2791" t="s">
        <v>1167</v>
      </c>
      <c r="C2791">
        <v>995.72</v>
      </c>
      <c r="D2791">
        <v>995.72</v>
      </c>
      <c r="E2791" t="s">
        <v>217</v>
      </c>
      <c r="F2791" t="s">
        <v>1168</v>
      </c>
    </row>
    <row r="2792" spans="1:6" x14ac:dyDescent="0.25">
      <c r="A2792">
        <v>199452</v>
      </c>
      <c r="B2792" t="s">
        <v>1167</v>
      </c>
      <c r="C2792">
        <v>995.72</v>
      </c>
      <c r="D2792">
        <v>995.72</v>
      </c>
      <c r="E2792" t="s">
        <v>217</v>
      </c>
      <c r="F2792" t="s">
        <v>1168</v>
      </c>
    </row>
    <row r="2793" spans="1:6" x14ac:dyDescent="0.25">
      <c r="A2793">
        <v>199452</v>
      </c>
      <c r="B2793" t="s">
        <v>1167</v>
      </c>
      <c r="C2793">
        <v>995.72</v>
      </c>
      <c r="D2793">
        <v>995.72</v>
      </c>
      <c r="E2793" t="s">
        <v>217</v>
      </c>
      <c r="F2793" t="s">
        <v>1168</v>
      </c>
    </row>
    <row r="2794" spans="1:6" x14ac:dyDescent="0.25">
      <c r="A2794">
        <v>212148</v>
      </c>
      <c r="B2794" t="s">
        <v>1167</v>
      </c>
      <c r="C2794">
        <v>746.8</v>
      </c>
      <c r="D2794">
        <v>746.8</v>
      </c>
      <c r="E2794" t="s">
        <v>217</v>
      </c>
      <c r="F2794" t="s">
        <v>1168</v>
      </c>
    </row>
    <row r="2795" spans="1:6" x14ac:dyDescent="0.25">
      <c r="A2795">
        <v>212148</v>
      </c>
      <c r="B2795" t="s">
        <v>1167</v>
      </c>
      <c r="C2795">
        <v>746.8</v>
      </c>
      <c r="D2795">
        <v>746.8</v>
      </c>
      <c r="E2795" t="s">
        <v>217</v>
      </c>
      <c r="F2795" t="s">
        <v>1168</v>
      </c>
    </row>
    <row r="2796" spans="1:6" x14ac:dyDescent="0.25">
      <c r="A2796">
        <v>212148</v>
      </c>
      <c r="B2796" t="s">
        <v>1167</v>
      </c>
      <c r="C2796">
        <v>746.8</v>
      </c>
      <c r="D2796">
        <v>746.8</v>
      </c>
      <c r="E2796" t="s">
        <v>217</v>
      </c>
      <c r="F2796" t="s">
        <v>1168</v>
      </c>
    </row>
    <row r="2797" spans="1:6" x14ac:dyDescent="0.25">
      <c r="A2797">
        <v>212148</v>
      </c>
      <c r="B2797" t="s">
        <v>1167</v>
      </c>
      <c r="C2797">
        <v>746.8</v>
      </c>
      <c r="D2797">
        <v>746.8</v>
      </c>
      <c r="E2797" t="s">
        <v>217</v>
      </c>
      <c r="F2797" t="s">
        <v>1168</v>
      </c>
    </row>
    <row r="2798" spans="1:6" x14ac:dyDescent="0.25">
      <c r="A2798">
        <v>212148</v>
      </c>
      <c r="B2798" t="s">
        <v>1167</v>
      </c>
      <c r="C2798">
        <v>746.8</v>
      </c>
      <c r="D2798">
        <v>746.8</v>
      </c>
      <c r="E2798" t="s">
        <v>217</v>
      </c>
      <c r="F2798" t="s">
        <v>1168</v>
      </c>
    </row>
    <row r="2799" spans="1:6" x14ac:dyDescent="0.25">
      <c r="A2799">
        <v>212148</v>
      </c>
      <c r="B2799" t="s">
        <v>1167</v>
      </c>
      <c r="C2799">
        <v>746.8</v>
      </c>
      <c r="D2799">
        <v>746.8</v>
      </c>
      <c r="E2799" t="s">
        <v>217</v>
      </c>
      <c r="F2799" t="s">
        <v>1168</v>
      </c>
    </row>
    <row r="2800" spans="1:6" x14ac:dyDescent="0.25">
      <c r="A2800">
        <v>62466</v>
      </c>
      <c r="B2800" t="s">
        <v>1167</v>
      </c>
      <c r="C2800">
        <v>3733.96</v>
      </c>
      <c r="D2800">
        <v>3733.96</v>
      </c>
      <c r="E2800" t="s">
        <v>217</v>
      </c>
      <c r="F2800" t="s">
        <v>1168</v>
      </c>
    </row>
    <row r="2801" spans="1:6" x14ac:dyDescent="0.25">
      <c r="A2801">
        <v>62466</v>
      </c>
      <c r="B2801" t="s">
        <v>1167</v>
      </c>
      <c r="C2801">
        <v>3733.96</v>
      </c>
      <c r="D2801">
        <v>3733.96</v>
      </c>
      <c r="E2801" t="s">
        <v>217</v>
      </c>
      <c r="F2801" t="s">
        <v>1168</v>
      </c>
    </row>
    <row r="2802" spans="1:6" x14ac:dyDescent="0.25">
      <c r="A2802">
        <v>62466</v>
      </c>
      <c r="B2802" t="s">
        <v>1167</v>
      </c>
      <c r="C2802">
        <v>3733.96</v>
      </c>
      <c r="D2802">
        <v>3733.96</v>
      </c>
      <c r="E2802" t="s">
        <v>217</v>
      </c>
      <c r="F2802" t="s">
        <v>1168</v>
      </c>
    </row>
    <row r="2803" spans="1:6" x14ac:dyDescent="0.25">
      <c r="A2803">
        <v>62466</v>
      </c>
      <c r="B2803" t="s">
        <v>1167</v>
      </c>
      <c r="C2803">
        <v>3733.96</v>
      </c>
      <c r="D2803">
        <v>3733.96</v>
      </c>
      <c r="E2803" t="s">
        <v>217</v>
      </c>
      <c r="F2803" t="s">
        <v>1168</v>
      </c>
    </row>
    <row r="2804" spans="1:6" x14ac:dyDescent="0.25">
      <c r="A2804">
        <v>62466</v>
      </c>
      <c r="B2804" t="s">
        <v>1167</v>
      </c>
      <c r="C2804">
        <v>3733.96</v>
      </c>
      <c r="D2804">
        <v>3733.96</v>
      </c>
      <c r="E2804" t="s">
        <v>217</v>
      </c>
      <c r="F2804" t="s">
        <v>1168</v>
      </c>
    </row>
    <row r="2805" spans="1:6" x14ac:dyDescent="0.25">
      <c r="A2805">
        <v>62466</v>
      </c>
      <c r="B2805" t="s">
        <v>1167</v>
      </c>
      <c r="C2805">
        <v>3733.96</v>
      </c>
      <c r="D2805">
        <v>3733.96</v>
      </c>
      <c r="E2805" t="s">
        <v>217</v>
      </c>
      <c r="F2805" t="s">
        <v>1168</v>
      </c>
    </row>
    <row r="2806" spans="1:6" x14ac:dyDescent="0.25">
      <c r="A2806">
        <v>34500</v>
      </c>
      <c r="B2806" t="s">
        <v>1167</v>
      </c>
      <c r="C2806">
        <v>3733.96</v>
      </c>
      <c r="D2806">
        <v>3733.96</v>
      </c>
      <c r="E2806" t="s">
        <v>217</v>
      </c>
      <c r="F2806" t="s">
        <v>1168</v>
      </c>
    </row>
    <row r="2807" spans="1:6" x14ac:dyDescent="0.25">
      <c r="A2807">
        <v>34500</v>
      </c>
      <c r="B2807" t="s">
        <v>1167</v>
      </c>
      <c r="C2807">
        <v>3733.96</v>
      </c>
      <c r="D2807">
        <v>3733.96</v>
      </c>
      <c r="E2807" t="s">
        <v>217</v>
      </c>
      <c r="F2807" t="s">
        <v>1168</v>
      </c>
    </row>
    <row r="2808" spans="1:6" x14ac:dyDescent="0.25">
      <c r="A2808">
        <v>34500</v>
      </c>
      <c r="B2808" t="s">
        <v>1167</v>
      </c>
      <c r="C2808">
        <v>3733.96</v>
      </c>
      <c r="D2808">
        <v>3733.96</v>
      </c>
      <c r="E2808" t="s">
        <v>217</v>
      </c>
      <c r="F2808" t="s">
        <v>1168</v>
      </c>
    </row>
    <row r="2809" spans="1:6" x14ac:dyDescent="0.25">
      <c r="A2809">
        <v>34500</v>
      </c>
      <c r="B2809" t="s">
        <v>1167</v>
      </c>
      <c r="C2809">
        <v>3733.96</v>
      </c>
      <c r="D2809">
        <v>3733.96</v>
      </c>
      <c r="E2809" t="s">
        <v>217</v>
      </c>
      <c r="F2809" t="s">
        <v>1168</v>
      </c>
    </row>
    <row r="2810" spans="1:6" x14ac:dyDescent="0.25">
      <c r="A2810">
        <v>34500</v>
      </c>
      <c r="B2810" t="s">
        <v>1167</v>
      </c>
      <c r="C2810">
        <v>3733.96</v>
      </c>
      <c r="D2810">
        <v>3733.96</v>
      </c>
      <c r="E2810" t="s">
        <v>217</v>
      </c>
      <c r="F2810" t="s">
        <v>1168</v>
      </c>
    </row>
    <row r="2811" spans="1:6" x14ac:dyDescent="0.25">
      <c r="A2811">
        <v>34500</v>
      </c>
      <c r="B2811" t="s">
        <v>1167</v>
      </c>
      <c r="C2811">
        <v>3733.96</v>
      </c>
      <c r="D2811">
        <v>3733.96</v>
      </c>
      <c r="E2811" t="s">
        <v>217</v>
      </c>
      <c r="F2811" t="s">
        <v>1168</v>
      </c>
    </row>
    <row r="2812" spans="1:6" x14ac:dyDescent="0.25">
      <c r="A2812">
        <v>184518</v>
      </c>
      <c r="B2812" t="s">
        <v>1167</v>
      </c>
      <c r="C2812">
        <v>1244.6600000000001</v>
      </c>
      <c r="D2812">
        <v>1244.6600000000001</v>
      </c>
      <c r="E2812" t="s">
        <v>217</v>
      </c>
      <c r="F2812" t="s">
        <v>1168</v>
      </c>
    </row>
    <row r="2813" spans="1:6" x14ac:dyDescent="0.25">
      <c r="A2813">
        <v>184518</v>
      </c>
      <c r="B2813" t="s">
        <v>1167</v>
      </c>
      <c r="C2813">
        <v>1244.6600000000001</v>
      </c>
      <c r="D2813">
        <v>1244.6600000000001</v>
      </c>
      <c r="E2813" t="s">
        <v>217</v>
      </c>
      <c r="F2813" t="s">
        <v>1168</v>
      </c>
    </row>
    <row r="2814" spans="1:6" x14ac:dyDescent="0.25">
      <c r="A2814">
        <v>184518</v>
      </c>
      <c r="B2814" t="s">
        <v>1167</v>
      </c>
      <c r="C2814">
        <v>1120.2</v>
      </c>
      <c r="D2814">
        <v>1120.2</v>
      </c>
      <c r="E2814" t="s">
        <v>217</v>
      </c>
      <c r="F2814" t="s">
        <v>1168</v>
      </c>
    </row>
    <row r="2815" spans="1:6" x14ac:dyDescent="0.25">
      <c r="A2815">
        <v>184518</v>
      </c>
      <c r="B2815" t="s">
        <v>1167</v>
      </c>
      <c r="C2815">
        <v>1120.2</v>
      </c>
      <c r="D2815">
        <v>1120.2</v>
      </c>
      <c r="E2815" t="s">
        <v>217</v>
      </c>
      <c r="F2815" t="s">
        <v>1168</v>
      </c>
    </row>
    <row r="2816" spans="1:6" x14ac:dyDescent="0.25">
      <c r="A2816">
        <v>184518</v>
      </c>
      <c r="B2816" t="s">
        <v>1167</v>
      </c>
      <c r="C2816">
        <v>1244.6600000000001</v>
      </c>
      <c r="D2816">
        <v>1244.6600000000001</v>
      </c>
      <c r="E2816" t="s">
        <v>217</v>
      </c>
      <c r="F2816" t="s">
        <v>1168</v>
      </c>
    </row>
    <row r="2817" spans="1:6" x14ac:dyDescent="0.25">
      <c r="A2817">
        <v>184518</v>
      </c>
      <c r="B2817" t="s">
        <v>1167</v>
      </c>
      <c r="C2817">
        <v>1244.6600000000001</v>
      </c>
      <c r="D2817">
        <v>1244.6600000000001</v>
      </c>
      <c r="E2817" t="s">
        <v>217</v>
      </c>
      <c r="F2817" t="s">
        <v>1168</v>
      </c>
    </row>
    <row r="2818" spans="1:6" x14ac:dyDescent="0.25">
      <c r="A2818">
        <v>84102</v>
      </c>
      <c r="B2818" t="s">
        <v>1167</v>
      </c>
      <c r="C2818">
        <v>1244.6600000000001</v>
      </c>
      <c r="D2818">
        <v>1244.6600000000001</v>
      </c>
      <c r="E2818" t="s">
        <v>217</v>
      </c>
      <c r="F2818" t="s">
        <v>1168</v>
      </c>
    </row>
    <row r="2819" spans="1:6" x14ac:dyDescent="0.25">
      <c r="A2819">
        <v>84102</v>
      </c>
      <c r="B2819" t="s">
        <v>1167</v>
      </c>
      <c r="C2819">
        <v>1244.6600000000001</v>
      </c>
      <c r="D2819">
        <v>1244.6600000000001</v>
      </c>
      <c r="E2819" t="s">
        <v>217</v>
      </c>
      <c r="F2819" t="s">
        <v>1168</v>
      </c>
    </row>
    <row r="2820" spans="1:6" x14ac:dyDescent="0.25">
      <c r="A2820">
        <v>84102</v>
      </c>
      <c r="B2820" t="s">
        <v>1167</v>
      </c>
      <c r="C2820">
        <v>1244.6600000000001</v>
      </c>
      <c r="D2820">
        <v>1244.6600000000001</v>
      </c>
      <c r="E2820" t="s">
        <v>217</v>
      </c>
      <c r="F2820" t="s">
        <v>1168</v>
      </c>
    </row>
    <row r="2821" spans="1:6" x14ac:dyDescent="0.25">
      <c r="A2821">
        <v>84102</v>
      </c>
      <c r="B2821" t="s">
        <v>1167</v>
      </c>
      <c r="C2821">
        <v>1244.6600000000001</v>
      </c>
      <c r="D2821">
        <v>1244.6600000000001</v>
      </c>
      <c r="E2821" t="s">
        <v>217</v>
      </c>
      <c r="F2821" t="s">
        <v>1168</v>
      </c>
    </row>
    <row r="2822" spans="1:6" x14ac:dyDescent="0.25">
      <c r="A2822">
        <v>84102</v>
      </c>
      <c r="B2822" t="s">
        <v>1167</v>
      </c>
      <c r="C2822">
        <v>1244.6600000000001</v>
      </c>
      <c r="D2822">
        <v>1244.6600000000001</v>
      </c>
      <c r="E2822" t="s">
        <v>217</v>
      </c>
      <c r="F2822" t="s">
        <v>1168</v>
      </c>
    </row>
    <row r="2823" spans="1:6" x14ac:dyDescent="0.25">
      <c r="A2823">
        <v>84102</v>
      </c>
      <c r="B2823" t="s">
        <v>1167</v>
      </c>
      <c r="C2823">
        <v>1244.6600000000001</v>
      </c>
      <c r="D2823">
        <v>1244.6600000000001</v>
      </c>
      <c r="E2823" t="s">
        <v>217</v>
      </c>
      <c r="F2823" t="s">
        <v>1168</v>
      </c>
    </row>
    <row r="2824" spans="1:6" x14ac:dyDescent="0.25">
      <c r="A2824">
        <v>200634</v>
      </c>
      <c r="B2824" t="s">
        <v>1167</v>
      </c>
      <c r="C2824">
        <v>746.8</v>
      </c>
      <c r="D2824">
        <v>746.8</v>
      </c>
      <c r="E2824" t="s">
        <v>217</v>
      </c>
      <c r="F2824" t="s">
        <v>1168</v>
      </c>
    </row>
    <row r="2825" spans="1:6" x14ac:dyDescent="0.25">
      <c r="A2825">
        <v>200634</v>
      </c>
      <c r="B2825" t="s">
        <v>1167</v>
      </c>
      <c r="C2825">
        <v>995.72</v>
      </c>
      <c r="D2825">
        <v>995.72</v>
      </c>
      <c r="E2825" t="s">
        <v>217</v>
      </c>
      <c r="F2825" t="s">
        <v>1168</v>
      </c>
    </row>
    <row r="2826" spans="1:6" x14ac:dyDescent="0.25">
      <c r="A2826">
        <v>200634</v>
      </c>
      <c r="B2826" t="s">
        <v>1167</v>
      </c>
      <c r="C2826">
        <v>995.72</v>
      </c>
      <c r="D2826">
        <v>995.72</v>
      </c>
      <c r="E2826" t="s">
        <v>217</v>
      </c>
      <c r="F2826" t="s">
        <v>1168</v>
      </c>
    </row>
    <row r="2827" spans="1:6" x14ac:dyDescent="0.25">
      <c r="A2827">
        <v>200634</v>
      </c>
      <c r="B2827" t="s">
        <v>1167</v>
      </c>
      <c r="C2827">
        <v>995.72</v>
      </c>
      <c r="D2827">
        <v>995.72</v>
      </c>
      <c r="E2827" t="s">
        <v>217</v>
      </c>
      <c r="F2827" t="s">
        <v>1168</v>
      </c>
    </row>
    <row r="2828" spans="1:6" x14ac:dyDescent="0.25">
      <c r="A2828">
        <v>200634</v>
      </c>
      <c r="B2828" t="s">
        <v>1167</v>
      </c>
      <c r="C2828">
        <v>746.8</v>
      </c>
      <c r="D2828">
        <v>746.8</v>
      </c>
      <c r="E2828" t="s">
        <v>217</v>
      </c>
      <c r="F2828" t="s">
        <v>1168</v>
      </c>
    </row>
    <row r="2829" spans="1:6" x14ac:dyDescent="0.25">
      <c r="A2829">
        <v>200634</v>
      </c>
      <c r="B2829" t="s">
        <v>1167</v>
      </c>
      <c r="C2829">
        <v>746.8</v>
      </c>
      <c r="D2829">
        <v>746.8</v>
      </c>
      <c r="E2829" t="s">
        <v>217</v>
      </c>
      <c r="F2829" t="s">
        <v>1168</v>
      </c>
    </row>
    <row r="2830" spans="1:6" x14ac:dyDescent="0.25">
      <c r="A2830">
        <v>206442</v>
      </c>
      <c r="B2830" t="s">
        <v>1167</v>
      </c>
      <c r="C2830">
        <v>746.8</v>
      </c>
      <c r="D2830">
        <v>746.8</v>
      </c>
      <c r="E2830" t="s">
        <v>217</v>
      </c>
      <c r="F2830" t="s">
        <v>1168</v>
      </c>
    </row>
    <row r="2831" spans="1:6" x14ac:dyDescent="0.25">
      <c r="A2831">
        <v>206442</v>
      </c>
      <c r="B2831" t="s">
        <v>1167</v>
      </c>
      <c r="C2831">
        <v>746.8</v>
      </c>
      <c r="D2831">
        <v>746.8</v>
      </c>
      <c r="E2831" t="s">
        <v>217</v>
      </c>
      <c r="F2831" t="s">
        <v>1168</v>
      </c>
    </row>
    <row r="2832" spans="1:6" x14ac:dyDescent="0.25">
      <c r="A2832">
        <v>206442</v>
      </c>
      <c r="B2832" t="s">
        <v>1167</v>
      </c>
      <c r="C2832">
        <v>746.8</v>
      </c>
      <c r="D2832">
        <v>746.8</v>
      </c>
      <c r="E2832" t="s">
        <v>217</v>
      </c>
      <c r="F2832" t="s">
        <v>1168</v>
      </c>
    </row>
    <row r="2833" spans="1:6" x14ac:dyDescent="0.25">
      <c r="A2833">
        <v>206442</v>
      </c>
      <c r="B2833" t="s">
        <v>1167</v>
      </c>
      <c r="C2833">
        <v>746.8</v>
      </c>
      <c r="D2833">
        <v>746.8</v>
      </c>
      <c r="E2833" t="s">
        <v>217</v>
      </c>
      <c r="F2833" t="s">
        <v>1168</v>
      </c>
    </row>
    <row r="2834" spans="1:6" x14ac:dyDescent="0.25">
      <c r="A2834">
        <v>206442</v>
      </c>
      <c r="B2834" t="s">
        <v>1167</v>
      </c>
      <c r="C2834">
        <v>746.8</v>
      </c>
      <c r="D2834">
        <v>746.8</v>
      </c>
      <c r="E2834" t="s">
        <v>217</v>
      </c>
      <c r="F2834" t="s">
        <v>1168</v>
      </c>
    </row>
    <row r="2835" spans="1:6" x14ac:dyDescent="0.25">
      <c r="A2835">
        <v>206442</v>
      </c>
      <c r="B2835" t="s">
        <v>1167</v>
      </c>
      <c r="C2835">
        <v>746.8</v>
      </c>
      <c r="D2835">
        <v>746.8</v>
      </c>
      <c r="E2835" t="s">
        <v>217</v>
      </c>
      <c r="F2835" t="s">
        <v>1168</v>
      </c>
    </row>
    <row r="2836" spans="1:6" x14ac:dyDescent="0.25">
      <c r="A2836">
        <v>75468</v>
      </c>
      <c r="B2836" t="s">
        <v>1167</v>
      </c>
      <c r="C2836">
        <v>2489.3000000000002</v>
      </c>
      <c r="D2836">
        <v>2489.3000000000002</v>
      </c>
      <c r="E2836" t="s">
        <v>217</v>
      </c>
      <c r="F2836" t="s">
        <v>1168</v>
      </c>
    </row>
    <row r="2837" spans="1:6" x14ac:dyDescent="0.25">
      <c r="A2837">
        <v>75468</v>
      </c>
      <c r="B2837" t="s">
        <v>1167</v>
      </c>
      <c r="C2837">
        <v>2489.3000000000002</v>
      </c>
      <c r="D2837">
        <v>2489.3000000000002</v>
      </c>
      <c r="E2837" t="s">
        <v>217</v>
      </c>
      <c r="F2837" t="s">
        <v>1168</v>
      </c>
    </row>
    <row r="2838" spans="1:6" x14ac:dyDescent="0.25">
      <c r="A2838">
        <v>75468</v>
      </c>
      <c r="B2838" t="s">
        <v>1167</v>
      </c>
      <c r="C2838">
        <v>2489.3000000000002</v>
      </c>
      <c r="D2838">
        <v>2489.3000000000002</v>
      </c>
      <c r="E2838" t="s">
        <v>217</v>
      </c>
      <c r="F2838" t="s">
        <v>1168</v>
      </c>
    </row>
    <row r="2839" spans="1:6" x14ac:dyDescent="0.25">
      <c r="A2839">
        <v>75468</v>
      </c>
      <c r="B2839" t="s">
        <v>1167</v>
      </c>
      <c r="C2839">
        <v>2489.3000000000002</v>
      </c>
      <c r="D2839">
        <v>2489.3000000000002</v>
      </c>
      <c r="E2839" t="s">
        <v>217</v>
      </c>
      <c r="F2839" t="s">
        <v>1168</v>
      </c>
    </row>
    <row r="2840" spans="1:6" x14ac:dyDescent="0.25">
      <c r="A2840">
        <v>75468</v>
      </c>
      <c r="B2840" t="s">
        <v>1167</v>
      </c>
      <c r="C2840">
        <v>2489.3000000000002</v>
      </c>
      <c r="D2840">
        <v>2489.3000000000002</v>
      </c>
      <c r="E2840" t="s">
        <v>217</v>
      </c>
      <c r="F2840" t="s">
        <v>1168</v>
      </c>
    </row>
    <row r="2841" spans="1:6" x14ac:dyDescent="0.25">
      <c r="A2841">
        <v>75468</v>
      </c>
      <c r="B2841" t="s">
        <v>1167</v>
      </c>
      <c r="C2841">
        <v>2489.3000000000002</v>
      </c>
      <c r="D2841">
        <v>2489.3000000000002</v>
      </c>
      <c r="E2841" t="s">
        <v>217</v>
      </c>
      <c r="F2841" t="s">
        <v>1168</v>
      </c>
    </row>
    <row r="2842" spans="1:6" x14ac:dyDescent="0.25">
      <c r="A2842">
        <v>204534</v>
      </c>
      <c r="B2842" t="s">
        <v>1167</v>
      </c>
      <c r="C2842">
        <v>746.8</v>
      </c>
      <c r="D2842">
        <v>746.8</v>
      </c>
      <c r="E2842" t="s">
        <v>217</v>
      </c>
      <c r="F2842" t="s">
        <v>1168</v>
      </c>
    </row>
    <row r="2843" spans="1:6" x14ac:dyDescent="0.25">
      <c r="A2843">
        <v>204534</v>
      </c>
      <c r="B2843" t="s">
        <v>1167</v>
      </c>
      <c r="C2843">
        <v>746.8</v>
      </c>
      <c r="D2843">
        <v>746.8</v>
      </c>
      <c r="E2843" t="s">
        <v>217</v>
      </c>
      <c r="F2843" t="s">
        <v>1168</v>
      </c>
    </row>
    <row r="2844" spans="1:6" x14ac:dyDescent="0.25">
      <c r="A2844">
        <v>204534</v>
      </c>
      <c r="B2844" t="s">
        <v>1167</v>
      </c>
      <c r="C2844">
        <v>746.8</v>
      </c>
      <c r="D2844">
        <v>746.8</v>
      </c>
      <c r="E2844" t="s">
        <v>217</v>
      </c>
      <c r="F2844" t="s">
        <v>1168</v>
      </c>
    </row>
    <row r="2845" spans="1:6" x14ac:dyDescent="0.25">
      <c r="A2845">
        <v>204534</v>
      </c>
      <c r="B2845" t="s">
        <v>1167</v>
      </c>
      <c r="C2845">
        <v>746.8</v>
      </c>
      <c r="D2845">
        <v>746.8</v>
      </c>
      <c r="E2845" t="s">
        <v>217</v>
      </c>
      <c r="F2845" t="s">
        <v>1168</v>
      </c>
    </row>
    <row r="2846" spans="1:6" x14ac:dyDescent="0.25">
      <c r="A2846">
        <v>204534</v>
      </c>
      <c r="B2846" t="s">
        <v>1167</v>
      </c>
      <c r="C2846">
        <v>746.8</v>
      </c>
      <c r="D2846">
        <v>746.8</v>
      </c>
      <c r="E2846" t="s">
        <v>217</v>
      </c>
      <c r="F2846" t="s">
        <v>1168</v>
      </c>
    </row>
    <row r="2847" spans="1:6" x14ac:dyDescent="0.25">
      <c r="A2847">
        <v>204534</v>
      </c>
      <c r="B2847" t="s">
        <v>1167</v>
      </c>
      <c r="C2847">
        <v>746.8</v>
      </c>
      <c r="D2847">
        <v>746.8</v>
      </c>
      <c r="E2847" t="s">
        <v>217</v>
      </c>
      <c r="F2847" t="s">
        <v>1168</v>
      </c>
    </row>
    <row r="2848" spans="1:6" x14ac:dyDescent="0.25">
      <c r="A2848">
        <v>210900</v>
      </c>
      <c r="B2848" t="s">
        <v>1167</v>
      </c>
      <c r="C2848">
        <v>746.8</v>
      </c>
      <c r="D2848">
        <v>746.8</v>
      </c>
      <c r="E2848" t="s">
        <v>217</v>
      </c>
      <c r="F2848" t="s">
        <v>1168</v>
      </c>
    </row>
    <row r="2849" spans="1:6" x14ac:dyDescent="0.25">
      <c r="A2849">
        <v>210900</v>
      </c>
      <c r="B2849" t="s">
        <v>1167</v>
      </c>
      <c r="C2849">
        <v>746.8</v>
      </c>
      <c r="D2849">
        <v>746.8</v>
      </c>
      <c r="E2849" t="s">
        <v>217</v>
      </c>
      <c r="F2849" t="s">
        <v>1168</v>
      </c>
    </row>
    <row r="2850" spans="1:6" x14ac:dyDescent="0.25">
      <c r="A2850">
        <v>210900</v>
      </c>
      <c r="B2850" t="s">
        <v>1167</v>
      </c>
      <c r="C2850">
        <v>746.8</v>
      </c>
      <c r="D2850">
        <v>746.8</v>
      </c>
      <c r="E2850" t="s">
        <v>217</v>
      </c>
      <c r="F2850" t="s">
        <v>1168</v>
      </c>
    </row>
    <row r="2851" spans="1:6" x14ac:dyDescent="0.25">
      <c r="A2851">
        <v>210900</v>
      </c>
      <c r="B2851" t="s">
        <v>1167</v>
      </c>
      <c r="C2851">
        <v>746.8</v>
      </c>
      <c r="D2851">
        <v>746.8</v>
      </c>
      <c r="E2851" t="s">
        <v>217</v>
      </c>
      <c r="F2851" t="s">
        <v>1168</v>
      </c>
    </row>
    <row r="2852" spans="1:6" x14ac:dyDescent="0.25">
      <c r="A2852">
        <v>210900</v>
      </c>
      <c r="B2852" t="s">
        <v>1167</v>
      </c>
      <c r="C2852">
        <v>746.8</v>
      </c>
      <c r="D2852">
        <v>746.8</v>
      </c>
      <c r="E2852" t="s">
        <v>217</v>
      </c>
      <c r="F2852" t="s">
        <v>1168</v>
      </c>
    </row>
    <row r="2853" spans="1:6" x14ac:dyDescent="0.25">
      <c r="A2853">
        <v>210900</v>
      </c>
      <c r="B2853" t="s">
        <v>1167</v>
      </c>
      <c r="C2853">
        <v>746.8</v>
      </c>
      <c r="D2853">
        <v>746.8</v>
      </c>
      <c r="E2853" t="s">
        <v>217</v>
      </c>
      <c r="F2853" t="s">
        <v>1168</v>
      </c>
    </row>
    <row r="2854" spans="1:6" x14ac:dyDescent="0.25">
      <c r="A2854">
        <v>170850</v>
      </c>
      <c r="B2854" t="s">
        <v>1167</v>
      </c>
      <c r="C2854">
        <v>1244.6600000000001</v>
      </c>
      <c r="D2854">
        <v>1244.6600000000001</v>
      </c>
      <c r="E2854" t="s">
        <v>217</v>
      </c>
      <c r="F2854" t="s">
        <v>1168</v>
      </c>
    </row>
    <row r="2855" spans="1:6" x14ac:dyDescent="0.25">
      <c r="A2855">
        <v>170850</v>
      </c>
      <c r="B2855" t="s">
        <v>1167</v>
      </c>
      <c r="C2855">
        <v>1244.6600000000001</v>
      </c>
      <c r="D2855">
        <v>1244.6600000000001</v>
      </c>
      <c r="E2855" t="s">
        <v>217</v>
      </c>
      <c r="F2855" t="s">
        <v>1168</v>
      </c>
    </row>
    <row r="2856" spans="1:6" x14ac:dyDescent="0.25">
      <c r="A2856">
        <v>170850</v>
      </c>
      <c r="B2856" t="s">
        <v>1167</v>
      </c>
      <c r="C2856">
        <v>1244.6600000000001</v>
      </c>
      <c r="D2856">
        <v>1244.6600000000001</v>
      </c>
      <c r="E2856" t="s">
        <v>217</v>
      </c>
      <c r="F2856" t="s">
        <v>1168</v>
      </c>
    </row>
    <row r="2857" spans="1:6" x14ac:dyDescent="0.25">
      <c r="A2857">
        <v>170850</v>
      </c>
      <c r="B2857" t="s">
        <v>1167</v>
      </c>
      <c r="C2857">
        <v>1244.6600000000001</v>
      </c>
      <c r="D2857">
        <v>1244.6600000000001</v>
      </c>
      <c r="E2857" t="s">
        <v>217</v>
      </c>
      <c r="F2857" t="s">
        <v>1168</v>
      </c>
    </row>
    <row r="2858" spans="1:6" x14ac:dyDescent="0.25">
      <c r="A2858">
        <v>170850</v>
      </c>
      <c r="B2858" t="s">
        <v>1167</v>
      </c>
      <c r="C2858">
        <v>1244.6600000000001</v>
      </c>
      <c r="D2858">
        <v>1244.6600000000001</v>
      </c>
      <c r="E2858" t="s">
        <v>217</v>
      </c>
      <c r="F2858" t="s">
        <v>1168</v>
      </c>
    </row>
    <row r="2859" spans="1:6" x14ac:dyDescent="0.25">
      <c r="A2859">
        <v>170850</v>
      </c>
      <c r="B2859" t="s">
        <v>1167</v>
      </c>
      <c r="C2859">
        <v>1244.6600000000001</v>
      </c>
      <c r="D2859">
        <v>1244.6600000000001</v>
      </c>
      <c r="E2859" t="s">
        <v>217</v>
      </c>
      <c r="F2859" t="s">
        <v>1168</v>
      </c>
    </row>
    <row r="2860" spans="1:6" x14ac:dyDescent="0.25">
      <c r="A2860">
        <v>70572</v>
      </c>
      <c r="B2860" t="s">
        <v>1167</v>
      </c>
      <c r="C2860">
        <v>3733.96</v>
      </c>
      <c r="D2860">
        <v>3733.96</v>
      </c>
      <c r="E2860" t="s">
        <v>217</v>
      </c>
      <c r="F2860" t="s">
        <v>1168</v>
      </c>
    </row>
    <row r="2861" spans="1:6" x14ac:dyDescent="0.25">
      <c r="A2861">
        <v>70572</v>
      </c>
      <c r="B2861" t="s">
        <v>1167</v>
      </c>
      <c r="C2861">
        <v>3733.96</v>
      </c>
      <c r="D2861">
        <v>3733.96</v>
      </c>
      <c r="E2861" t="s">
        <v>217</v>
      </c>
      <c r="F2861" t="s">
        <v>1168</v>
      </c>
    </row>
    <row r="2862" spans="1:6" x14ac:dyDescent="0.25">
      <c r="A2862">
        <v>70572</v>
      </c>
      <c r="B2862" t="s">
        <v>1167</v>
      </c>
      <c r="C2862">
        <v>3733.96</v>
      </c>
      <c r="D2862">
        <v>3733.96</v>
      </c>
      <c r="E2862" t="s">
        <v>217</v>
      </c>
      <c r="F2862" t="s">
        <v>1168</v>
      </c>
    </row>
    <row r="2863" spans="1:6" x14ac:dyDescent="0.25">
      <c r="A2863">
        <v>70572</v>
      </c>
      <c r="B2863" t="s">
        <v>1167</v>
      </c>
      <c r="C2863">
        <v>3733.96</v>
      </c>
      <c r="D2863">
        <v>3733.96</v>
      </c>
      <c r="E2863" t="s">
        <v>217</v>
      </c>
      <c r="F2863" t="s">
        <v>1168</v>
      </c>
    </row>
    <row r="2864" spans="1:6" x14ac:dyDescent="0.25">
      <c r="A2864">
        <v>70572</v>
      </c>
      <c r="B2864" t="s">
        <v>1167</v>
      </c>
      <c r="C2864">
        <v>3733.96</v>
      </c>
      <c r="D2864">
        <v>3733.96</v>
      </c>
      <c r="E2864" t="s">
        <v>217</v>
      </c>
      <c r="F2864" t="s">
        <v>1168</v>
      </c>
    </row>
    <row r="2865" spans="1:6" x14ac:dyDescent="0.25">
      <c r="A2865">
        <v>70572</v>
      </c>
      <c r="B2865" t="s">
        <v>1167</v>
      </c>
      <c r="C2865">
        <v>3733.96</v>
      </c>
      <c r="D2865">
        <v>3733.96</v>
      </c>
      <c r="E2865" t="s">
        <v>217</v>
      </c>
      <c r="F2865" t="s">
        <v>1168</v>
      </c>
    </row>
    <row r="2866" spans="1:6" x14ac:dyDescent="0.25">
      <c r="A2866">
        <v>194736</v>
      </c>
      <c r="B2866" t="s">
        <v>1167</v>
      </c>
      <c r="C2866">
        <v>995.72</v>
      </c>
      <c r="D2866">
        <v>995.72</v>
      </c>
      <c r="E2866" t="s">
        <v>217</v>
      </c>
      <c r="F2866" t="s">
        <v>1168</v>
      </c>
    </row>
    <row r="2867" spans="1:6" x14ac:dyDescent="0.25">
      <c r="A2867">
        <v>194736</v>
      </c>
      <c r="B2867" t="s">
        <v>1167</v>
      </c>
      <c r="C2867">
        <v>995.72</v>
      </c>
      <c r="D2867">
        <v>995.72</v>
      </c>
      <c r="E2867" t="s">
        <v>217</v>
      </c>
      <c r="F2867" t="s">
        <v>1168</v>
      </c>
    </row>
    <row r="2868" spans="1:6" x14ac:dyDescent="0.25">
      <c r="A2868">
        <v>194736</v>
      </c>
      <c r="B2868" t="s">
        <v>1167</v>
      </c>
      <c r="C2868">
        <v>995.72</v>
      </c>
      <c r="D2868">
        <v>995.72</v>
      </c>
      <c r="E2868" t="s">
        <v>217</v>
      </c>
      <c r="F2868" t="s">
        <v>1168</v>
      </c>
    </row>
    <row r="2869" spans="1:6" x14ac:dyDescent="0.25">
      <c r="A2869">
        <v>194736</v>
      </c>
      <c r="B2869" t="s">
        <v>1167</v>
      </c>
      <c r="C2869">
        <v>995.72</v>
      </c>
      <c r="D2869">
        <v>995.72</v>
      </c>
      <c r="E2869" t="s">
        <v>217</v>
      </c>
      <c r="F2869" t="s">
        <v>1168</v>
      </c>
    </row>
    <row r="2870" spans="1:6" x14ac:dyDescent="0.25">
      <c r="A2870">
        <v>194736</v>
      </c>
      <c r="B2870" t="s">
        <v>1167</v>
      </c>
      <c r="C2870">
        <v>995.72</v>
      </c>
      <c r="D2870">
        <v>995.72</v>
      </c>
      <c r="E2870" t="s">
        <v>217</v>
      </c>
      <c r="F2870" t="s">
        <v>1168</v>
      </c>
    </row>
    <row r="2871" spans="1:6" x14ac:dyDescent="0.25">
      <c r="A2871">
        <v>194736</v>
      </c>
      <c r="B2871" t="s">
        <v>1167</v>
      </c>
      <c r="C2871">
        <v>995.72</v>
      </c>
      <c r="D2871">
        <v>995.72</v>
      </c>
      <c r="E2871" t="s">
        <v>217</v>
      </c>
      <c r="F2871" t="s">
        <v>1168</v>
      </c>
    </row>
    <row r="2872" spans="1:6" x14ac:dyDescent="0.25">
      <c r="A2872">
        <v>184524</v>
      </c>
      <c r="B2872" t="s">
        <v>1167</v>
      </c>
      <c r="C2872">
        <v>1244.6600000000001</v>
      </c>
      <c r="D2872">
        <v>1244.6600000000001</v>
      </c>
      <c r="E2872" t="s">
        <v>217</v>
      </c>
      <c r="F2872" t="s">
        <v>1168</v>
      </c>
    </row>
    <row r="2873" spans="1:6" x14ac:dyDescent="0.25">
      <c r="A2873">
        <v>184524</v>
      </c>
      <c r="B2873" t="s">
        <v>1167</v>
      </c>
      <c r="C2873">
        <v>1244.6600000000001</v>
      </c>
      <c r="D2873">
        <v>1244.6600000000001</v>
      </c>
      <c r="E2873" t="s">
        <v>217</v>
      </c>
      <c r="F2873" t="s">
        <v>1168</v>
      </c>
    </row>
    <row r="2874" spans="1:6" x14ac:dyDescent="0.25">
      <c r="A2874">
        <v>184524</v>
      </c>
      <c r="B2874" t="s">
        <v>1167</v>
      </c>
      <c r="C2874">
        <v>1244.6600000000001</v>
      </c>
      <c r="D2874">
        <v>1244.6600000000001</v>
      </c>
      <c r="E2874" t="s">
        <v>217</v>
      </c>
      <c r="F2874" t="s">
        <v>1168</v>
      </c>
    </row>
    <row r="2875" spans="1:6" x14ac:dyDescent="0.25">
      <c r="A2875">
        <v>184524</v>
      </c>
      <c r="B2875" t="s">
        <v>1167</v>
      </c>
      <c r="C2875">
        <v>1244.6600000000001</v>
      </c>
      <c r="D2875">
        <v>1244.6600000000001</v>
      </c>
      <c r="E2875" t="s">
        <v>217</v>
      </c>
      <c r="F2875" t="s">
        <v>1168</v>
      </c>
    </row>
    <row r="2876" spans="1:6" x14ac:dyDescent="0.25">
      <c r="A2876">
        <v>184524</v>
      </c>
      <c r="B2876" t="s">
        <v>1167</v>
      </c>
      <c r="C2876">
        <v>1244.6600000000001</v>
      </c>
      <c r="D2876">
        <v>1244.6600000000001</v>
      </c>
      <c r="E2876" t="s">
        <v>217</v>
      </c>
      <c r="F2876" t="s">
        <v>1168</v>
      </c>
    </row>
    <row r="2877" spans="1:6" x14ac:dyDescent="0.25">
      <c r="A2877">
        <v>184524</v>
      </c>
      <c r="B2877" t="s">
        <v>1167</v>
      </c>
      <c r="C2877">
        <v>1244.6600000000001</v>
      </c>
      <c r="D2877">
        <v>1244.6600000000001</v>
      </c>
      <c r="E2877" t="s">
        <v>217</v>
      </c>
      <c r="F2877" t="s">
        <v>1168</v>
      </c>
    </row>
    <row r="2878" spans="1:6" x14ac:dyDescent="0.25">
      <c r="A2878">
        <v>204522</v>
      </c>
      <c r="B2878" t="s">
        <v>1167</v>
      </c>
      <c r="C2878">
        <v>746.8</v>
      </c>
      <c r="D2878">
        <v>746.8</v>
      </c>
      <c r="E2878" t="s">
        <v>217</v>
      </c>
      <c r="F2878" t="s">
        <v>1168</v>
      </c>
    </row>
    <row r="2879" spans="1:6" x14ac:dyDescent="0.25">
      <c r="A2879">
        <v>204522</v>
      </c>
      <c r="B2879" t="s">
        <v>1167</v>
      </c>
      <c r="C2879">
        <v>746.8</v>
      </c>
      <c r="D2879">
        <v>746.8</v>
      </c>
      <c r="E2879" t="s">
        <v>217</v>
      </c>
      <c r="F2879" t="s">
        <v>1168</v>
      </c>
    </row>
    <row r="2880" spans="1:6" x14ac:dyDescent="0.25">
      <c r="A2880">
        <v>204522</v>
      </c>
      <c r="B2880" t="s">
        <v>1167</v>
      </c>
      <c r="C2880">
        <v>746.8</v>
      </c>
      <c r="D2880">
        <v>746.8</v>
      </c>
      <c r="E2880" t="s">
        <v>217</v>
      </c>
      <c r="F2880" t="s">
        <v>1168</v>
      </c>
    </row>
    <row r="2881" spans="1:6" x14ac:dyDescent="0.25">
      <c r="A2881">
        <v>204522</v>
      </c>
      <c r="B2881" t="s">
        <v>1167</v>
      </c>
      <c r="C2881">
        <v>746.8</v>
      </c>
      <c r="D2881">
        <v>746.8</v>
      </c>
      <c r="E2881" t="s">
        <v>217</v>
      </c>
      <c r="F2881" t="s">
        <v>1168</v>
      </c>
    </row>
    <row r="2882" spans="1:6" x14ac:dyDescent="0.25">
      <c r="A2882">
        <v>204522</v>
      </c>
      <c r="B2882" t="s">
        <v>1167</v>
      </c>
      <c r="C2882">
        <v>746.8</v>
      </c>
      <c r="D2882">
        <v>746.8</v>
      </c>
      <c r="E2882" t="s">
        <v>217</v>
      </c>
      <c r="F2882" t="s">
        <v>1168</v>
      </c>
    </row>
    <row r="2883" spans="1:6" x14ac:dyDescent="0.25">
      <c r="A2883">
        <v>204522</v>
      </c>
      <c r="B2883" t="s">
        <v>1167</v>
      </c>
      <c r="C2883">
        <v>746.8</v>
      </c>
      <c r="D2883">
        <v>746.8</v>
      </c>
      <c r="E2883" t="s">
        <v>217</v>
      </c>
      <c r="F2883" t="s">
        <v>1168</v>
      </c>
    </row>
    <row r="2884" spans="1:6" x14ac:dyDescent="0.25">
      <c r="A2884">
        <v>184530</v>
      </c>
      <c r="B2884" t="s">
        <v>1167</v>
      </c>
      <c r="C2884">
        <v>2489.3000000000002</v>
      </c>
      <c r="D2884">
        <v>2489.3000000000002</v>
      </c>
      <c r="E2884" t="s">
        <v>217</v>
      </c>
      <c r="F2884" t="s">
        <v>1168</v>
      </c>
    </row>
    <row r="2885" spans="1:6" x14ac:dyDescent="0.25">
      <c r="A2885">
        <v>184530</v>
      </c>
      <c r="B2885" t="s">
        <v>1167</v>
      </c>
      <c r="C2885">
        <v>2489.3000000000002</v>
      </c>
      <c r="D2885">
        <v>2489.3000000000002</v>
      </c>
      <c r="E2885" t="s">
        <v>217</v>
      </c>
      <c r="F2885" t="s">
        <v>1168</v>
      </c>
    </row>
    <row r="2886" spans="1:6" x14ac:dyDescent="0.25">
      <c r="A2886">
        <v>184530</v>
      </c>
      <c r="B2886" t="s">
        <v>1167</v>
      </c>
      <c r="C2886">
        <v>2489.3000000000002</v>
      </c>
      <c r="D2886">
        <v>2489.3000000000002</v>
      </c>
      <c r="E2886" t="s">
        <v>217</v>
      </c>
      <c r="F2886" t="s">
        <v>1168</v>
      </c>
    </row>
    <row r="2887" spans="1:6" x14ac:dyDescent="0.25">
      <c r="A2887">
        <v>184530</v>
      </c>
      <c r="B2887" t="s">
        <v>1167</v>
      </c>
      <c r="C2887">
        <v>2489.3000000000002</v>
      </c>
      <c r="D2887">
        <v>2489.3000000000002</v>
      </c>
      <c r="E2887" t="s">
        <v>217</v>
      </c>
      <c r="F2887" t="s">
        <v>1168</v>
      </c>
    </row>
    <row r="2888" spans="1:6" x14ac:dyDescent="0.25">
      <c r="A2888">
        <v>184530</v>
      </c>
      <c r="B2888" t="s">
        <v>1167</v>
      </c>
      <c r="C2888">
        <v>2489.3000000000002</v>
      </c>
      <c r="D2888">
        <v>2489.3000000000002</v>
      </c>
      <c r="E2888" t="s">
        <v>217</v>
      </c>
      <c r="F2888" t="s">
        <v>1168</v>
      </c>
    </row>
    <row r="2889" spans="1:6" x14ac:dyDescent="0.25">
      <c r="A2889">
        <v>184530</v>
      </c>
      <c r="B2889" t="s">
        <v>1167</v>
      </c>
      <c r="C2889">
        <v>2489.3000000000002</v>
      </c>
      <c r="D2889">
        <v>2489.3000000000002</v>
      </c>
      <c r="E2889" t="s">
        <v>217</v>
      </c>
      <c r="F2889" t="s">
        <v>1168</v>
      </c>
    </row>
    <row r="2890" spans="1:6" x14ac:dyDescent="0.25">
      <c r="A2890">
        <v>202164</v>
      </c>
      <c r="B2890" t="s">
        <v>1167</v>
      </c>
      <c r="C2890">
        <v>746.8</v>
      </c>
      <c r="D2890">
        <v>746.8</v>
      </c>
      <c r="E2890" t="s">
        <v>217</v>
      </c>
      <c r="F2890" t="s">
        <v>1168</v>
      </c>
    </row>
    <row r="2891" spans="1:6" x14ac:dyDescent="0.25">
      <c r="A2891">
        <v>202164</v>
      </c>
      <c r="B2891" t="s">
        <v>1167</v>
      </c>
      <c r="C2891">
        <v>746.8</v>
      </c>
      <c r="D2891">
        <v>746.8</v>
      </c>
      <c r="E2891" t="s">
        <v>217</v>
      </c>
      <c r="F2891" t="s">
        <v>1168</v>
      </c>
    </row>
    <row r="2892" spans="1:6" x14ac:dyDescent="0.25">
      <c r="A2892">
        <v>202164</v>
      </c>
      <c r="B2892" t="s">
        <v>1167</v>
      </c>
      <c r="C2892">
        <v>746.8</v>
      </c>
      <c r="D2892">
        <v>746.8</v>
      </c>
      <c r="E2892" t="s">
        <v>217</v>
      </c>
      <c r="F2892" t="s">
        <v>1168</v>
      </c>
    </row>
    <row r="2893" spans="1:6" x14ac:dyDescent="0.25">
      <c r="A2893">
        <v>202164</v>
      </c>
      <c r="B2893" t="s">
        <v>1167</v>
      </c>
      <c r="C2893">
        <v>746.8</v>
      </c>
      <c r="D2893">
        <v>746.8</v>
      </c>
      <c r="E2893" t="s">
        <v>217</v>
      </c>
      <c r="F2893" t="s">
        <v>1168</v>
      </c>
    </row>
    <row r="2894" spans="1:6" x14ac:dyDescent="0.25">
      <c r="A2894">
        <v>202164</v>
      </c>
      <c r="B2894" t="s">
        <v>1167</v>
      </c>
      <c r="C2894">
        <v>746.8</v>
      </c>
      <c r="D2894">
        <v>746.8</v>
      </c>
      <c r="E2894" t="s">
        <v>217</v>
      </c>
      <c r="F2894" t="s">
        <v>1168</v>
      </c>
    </row>
    <row r="2895" spans="1:6" x14ac:dyDescent="0.25">
      <c r="A2895">
        <v>202164</v>
      </c>
      <c r="B2895" t="s">
        <v>1167</v>
      </c>
      <c r="C2895">
        <v>746.8</v>
      </c>
      <c r="D2895">
        <v>746.8</v>
      </c>
      <c r="E2895" t="s">
        <v>217</v>
      </c>
      <c r="F2895" t="s">
        <v>1168</v>
      </c>
    </row>
    <row r="2896" spans="1:6" x14ac:dyDescent="0.25">
      <c r="A2896">
        <v>186864</v>
      </c>
      <c r="B2896" t="s">
        <v>1167</v>
      </c>
      <c r="C2896">
        <v>1244.6600000000001</v>
      </c>
      <c r="D2896">
        <v>1244.6600000000001</v>
      </c>
      <c r="E2896" t="s">
        <v>217</v>
      </c>
      <c r="F2896" t="s">
        <v>1168</v>
      </c>
    </row>
    <row r="2897" spans="1:6" x14ac:dyDescent="0.25">
      <c r="A2897">
        <v>186864</v>
      </c>
      <c r="B2897" t="s">
        <v>1167</v>
      </c>
      <c r="C2897">
        <v>1244.6600000000001</v>
      </c>
      <c r="D2897">
        <v>1244.6600000000001</v>
      </c>
      <c r="E2897" t="s">
        <v>217</v>
      </c>
      <c r="F2897" t="s">
        <v>1168</v>
      </c>
    </row>
    <row r="2898" spans="1:6" x14ac:dyDescent="0.25">
      <c r="A2898">
        <v>186864</v>
      </c>
      <c r="B2898" t="s">
        <v>1167</v>
      </c>
      <c r="C2898">
        <v>1244.6600000000001</v>
      </c>
      <c r="D2898">
        <v>1244.6600000000001</v>
      </c>
      <c r="E2898" t="s">
        <v>217</v>
      </c>
      <c r="F2898" t="s">
        <v>1168</v>
      </c>
    </row>
    <row r="2899" spans="1:6" x14ac:dyDescent="0.25">
      <c r="A2899">
        <v>186864</v>
      </c>
      <c r="B2899" t="s">
        <v>1167</v>
      </c>
      <c r="C2899">
        <v>1244.6600000000001</v>
      </c>
      <c r="D2899">
        <v>1244.6600000000001</v>
      </c>
      <c r="E2899" t="s">
        <v>217</v>
      </c>
      <c r="F2899" t="s">
        <v>1168</v>
      </c>
    </row>
    <row r="2900" spans="1:6" x14ac:dyDescent="0.25">
      <c r="A2900">
        <v>186864</v>
      </c>
      <c r="B2900" t="s">
        <v>1167</v>
      </c>
      <c r="C2900">
        <v>1244.6600000000001</v>
      </c>
      <c r="D2900">
        <v>1244.6600000000001</v>
      </c>
      <c r="E2900" t="s">
        <v>217</v>
      </c>
      <c r="F2900" t="s">
        <v>1168</v>
      </c>
    </row>
    <row r="2901" spans="1:6" x14ac:dyDescent="0.25">
      <c r="A2901">
        <v>186864</v>
      </c>
      <c r="B2901" t="s">
        <v>1167</v>
      </c>
      <c r="C2901">
        <v>1244.6600000000001</v>
      </c>
      <c r="D2901">
        <v>1244.6600000000001</v>
      </c>
      <c r="E2901" t="s">
        <v>217</v>
      </c>
      <c r="F2901" t="s">
        <v>1168</v>
      </c>
    </row>
    <row r="2902" spans="1:6" x14ac:dyDescent="0.25">
      <c r="A2902">
        <v>216048</v>
      </c>
      <c r="B2902" t="s">
        <v>1167</v>
      </c>
      <c r="C2902">
        <v>672.12</v>
      </c>
      <c r="D2902">
        <v>672.12</v>
      </c>
      <c r="E2902" t="s">
        <v>217</v>
      </c>
      <c r="F2902" t="s">
        <v>1168</v>
      </c>
    </row>
    <row r="2903" spans="1:6" x14ac:dyDescent="0.25">
      <c r="A2903">
        <v>216048</v>
      </c>
      <c r="B2903" t="s">
        <v>1167</v>
      </c>
      <c r="C2903">
        <v>746.8</v>
      </c>
      <c r="D2903">
        <v>746.8</v>
      </c>
      <c r="E2903" t="s">
        <v>217</v>
      </c>
      <c r="F2903" t="s">
        <v>1168</v>
      </c>
    </row>
    <row r="2904" spans="1:6" x14ac:dyDescent="0.25">
      <c r="A2904">
        <v>216048</v>
      </c>
      <c r="B2904" t="s">
        <v>1167</v>
      </c>
      <c r="C2904">
        <v>746.8</v>
      </c>
      <c r="D2904">
        <v>746.8</v>
      </c>
      <c r="E2904" t="s">
        <v>217</v>
      </c>
      <c r="F2904" t="s">
        <v>1168</v>
      </c>
    </row>
    <row r="2905" spans="1:6" x14ac:dyDescent="0.25">
      <c r="A2905">
        <v>216048</v>
      </c>
      <c r="B2905" t="s">
        <v>1167</v>
      </c>
      <c r="C2905">
        <v>746.8</v>
      </c>
      <c r="D2905">
        <v>746.8</v>
      </c>
      <c r="E2905" t="s">
        <v>217</v>
      </c>
      <c r="F2905" t="s">
        <v>1168</v>
      </c>
    </row>
    <row r="2906" spans="1:6" x14ac:dyDescent="0.25">
      <c r="A2906">
        <v>216048</v>
      </c>
      <c r="B2906" t="s">
        <v>1167</v>
      </c>
      <c r="C2906">
        <v>746.8</v>
      </c>
      <c r="D2906">
        <v>746.8</v>
      </c>
      <c r="E2906" t="s">
        <v>217</v>
      </c>
      <c r="F2906" t="s">
        <v>1168</v>
      </c>
    </row>
    <row r="2907" spans="1:6" x14ac:dyDescent="0.25">
      <c r="A2907">
        <v>216048</v>
      </c>
      <c r="B2907" t="s">
        <v>1167</v>
      </c>
      <c r="C2907">
        <v>672.12</v>
      </c>
      <c r="D2907">
        <v>672.12</v>
      </c>
      <c r="E2907" t="s">
        <v>217</v>
      </c>
      <c r="F2907" t="s">
        <v>1168</v>
      </c>
    </row>
    <row r="2908" spans="1:6" x14ac:dyDescent="0.25">
      <c r="A2908">
        <v>194838</v>
      </c>
      <c r="B2908" t="s">
        <v>1167</v>
      </c>
      <c r="C2908">
        <v>995.72</v>
      </c>
      <c r="D2908">
        <v>995.72</v>
      </c>
      <c r="E2908" t="s">
        <v>217</v>
      </c>
      <c r="F2908" t="s">
        <v>1168</v>
      </c>
    </row>
    <row r="2909" spans="1:6" x14ac:dyDescent="0.25">
      <c r="A2909">
        <v>194838</v>
      </c>
      <c r="B2909" t="s">
        <v>1167</v>
      </c>
      <c r="C2909">
        <v>995.72</v>
      </c>
      <c r="D2909">
        <v>995.72</v>
      </c>
      <c r="E2909" t="s">
        <v>217</v>
      </c>
      <c r="F2909" t="s">
        <v>1168</v>
      </c>
    </row>
    <row r="2910" spans="1:6" x14ac:dyDescent="0.25">
      <c r="A2910">
        <v>194838</v>
      </c>
      <c r="B2910" t="s">
        <v>1167</v>
      </c>
      <c r="C2910">
        <v>995.72</v>
      </c>
      <c r="D2910">
        <v>995.72</v>
      </c>
      <c r="E2910" t="s">
        <v>217</v>
      </c>
      <c r="F2910" t="s">
        <v>1168</v>
      </c>
    </row>
    <row r="2911" spans="1:6" x14ac:dyDescent="0.25">
      <c r="A2911">
        <v>194838</v>
      </c>
      <c r="B2911" t="s">
        <v>1167</v>
      </c>
      <c r="C2911">
        <v>995.72</v>
      </c>
      <c r="D2911">
        <v>995.72</v>
      </c>
      <c r="E2911" t="s">
        <v>217</v>
      </c>
      <c r="F2911" t="s">
        <v>1168</v>
      </c>
    </row>
    <row r="2912" spans="1:6" x14ac:dyDescent="0.25">
      <c r="A2912">
        <v>194838</v>
      </c>
      <c r="B2912" t="s">
        <v>1167</v>
      </c>
      <c r="C2912">
        <v>995.72</v>
      </c>
      <c r="D2912">
        <v>995.72</v>
      </c>
      <c r="E2912" t="s">
        <v>217</v>
      </c>
      <c r="F2912" t="s">
        <v>1168</v>
      </c>
    </row>
    <row r="2913" spans="1:6" x14ac:dyDescent="0.25">
      <c r="A2913">
        <v>194838</v>
      </c>
      <c r="B2913" t="s">
        <v>1167</v>
      </c>
      <c r="C2913">
        <v>995.72</v>
      </c>
      <c r="D2913">
        <v>995.72</v>
      </c>
      <c r="E2913" t="s">
        <v>217</v>
      </c>
      <c r="F2913" t="s">
        <v>1168</v>
      </c>
    </row>
    <row r="2914" spans="1:6" x14ac:dyDescent="0.25">
      <c r="A2914">
        <v>181878</v>
      </c>
      <c r="B2914" t="s">
        <v>1167</v>
      </c>
      <c r="C2914">
        <v>1244.6600000000001</v>
      </c>
      <c r="D2914">
        <v>1244.6600000000001</v>
      </c>
      <c r="E2914" t="s">
        <v>217</v>
      </c>
      <c r="F2914" t="s">
        <v>1168</v>
      </c>
    </row>
    <row r="2915" spans="1:6" x14ac:dyDescent="0.25">
      <c r="A2915">
        <v>181878</v>
      </c>
      <c r="B2915" t="s">
        <v>1167</v>
      </c>
      <c r="C2915">
        <v>1244.6600000000001</v>
      </c>
      <c r="D2915">
        <v>1244.6600000000001</v>
      </c>
      <c r="E2915" t="s">
        <v>217</v>
      </c>
      <c r="F2915" t="s">
        <v>1168</v>
      </c>
    </row>
    <row r="2916" spans="1:6" x14ac:dyDescent="0.25">
      <c r="A2916">
        <v>181878</v>
      </c>
      <c r="B2916" t="s">
        <v>1167</v>
      </c>
      <c r="C2916">
        <v>1244.6600000000001</v>
      </c>
      <c r="D2916">
        <v>1244.6600000000001</v>
      </c>
      <c r="E2916" t="s">
        <v>217</v>
      </c>
      <c r="F2916" t="s">
        <v>1168</v>
      </c>
    </row>
    <row r="2917" spans="1:6" x14ac:dyDescent="0.25">
      <c r="A2917">
        <v>181878</v>
      </c>
      <c r="B2917" t="s">
        <v>1167</v>
      </c>
      <c r="C2917">
        <v>1244.6600000000001</v>
      </c>
      <c r="D2917">
        <v>1244.6600000000001</v>
      </c>
      <c r="E2917" t="s">
        <v>217</v>
      </c>
      <c r="F2917" t="s">
        <v>1168</v>
      </c>
    </row>
    <row r="2918" spans="1:6" x14ac:dyDescent="0.25">
      <c r="A2918">
        <v>181878</v>
      </c>
      <c r="B2918" t="s">
        <v>1167</v>
      </c>
      <c r="C2918">
        <v>1244.6600000000001</v>
      </c>
      <c r="D2918">
        <v>1244.6600000000001</v>
      </c>
      <c r="E2918" t="s">
        <v>217</v>
      </c>
      <c r="F2918" t="s">
        <v>1168</v>
      </c>
    </row>
    <row r="2919" spans="1:6" x14ac:dyDescent="0.25">
      <c r="A2919">
        <v>181878</v>
      </c>
      <c r="B2919" t="s">
        <v>1167</v>
      </c>
      <c r="C2919">
        <v>1244.6600000000001</v>
      </c>
      <c r="D2919">
        <v>1244.6600000000001</v>
      </c>
      <c r="E2919" t="s">
        <v>217</v>
      </c>
      <c r="F2919" t="s">
        <v>1168</v>
      </c>
    </row>
    <row r="2920" spans="1:6" x14ac:dyDescent="0.25">
      <c r="A2920">
        <v>76104</v>
      </c>
      <c r="B2920" t="s">
        <v>1167</v>
      </c>
      <c r="C2920">
        <v>2489.3000000000002</v>
      </c>
      <c r="D2920">
        <v>2489.3000000000002</v>
      </c>
      <c r="E2920" t="s">
        <v>217</v>
      </c>
      <c r="F2920" t="s">
        <v>1168</v>
      </c>
    </row>
    <row r="2921" spans="1:6" x14ac:dyDescent="0.25">
      <c r="A2921">
        <v>76104</v>
      </c>
      <c r="B2921" t="s">
        <v>1167</v>
      </c>
      <c r="C2921">
        <v>2489.3000000000002</v>
      </c>
      <c r="D2921">
        <v>2489.3000000000002</v>
      </c>
      <c r="E2921" t="s">
        <v>217</v>
      </c>
      <c r="F2921" t="s">
        <v>1168</v>
      </c>
    </row>
    <row r="2922" spans="1:6" x14ac:dyDescent="0.25">
      <c r="A2922">
        <v>76104</v>
      </c>
      <c r="B2922" t="s">
        <v>1167</v>
      </c>
      <c r="C2922">
        <v>2489.3000000000002</v>
      </c>
      <c r="D2922">
        <v>2489.3000000000002</v>
      </c>
      <c r="E2922" t="s">
        <v>217</v>
      </c>
      <c r="F2922" t="s">
        <v>1168</v>
      </c>
    </row>
    <row r="2923" spans="1:6" x14ac:dyDescent="0.25">
      <c r="A2923">
        <v>76104</v>
      </c>
      <c r="B2923" t="s">
        <v>1167</v>
      </c>
      <c r="C2923">
        <v>2489.3000000000002</v>
      </c>
      <c r="D2923">
        <v>2489.3000000000002</v>
      </c>
      <c r="E2923" t="s">
        <v>217</v>
      </c>
      <c r="F2923" t="s">
        <v>1168</v>
      </c>
    </row>
    <row r="2924" spans="1:6" x14ac:dyDescent="0.25">
      <c r="A2924">
        <v>76104</v>
      </c>
      <c r="B2924" t="s">
        <v>1167</v>
      </c>
      <c r="C2924">
        <v>2489.3000000000002</v>
      </c>
      <c r="D2924">
        <v>2489.3000000000002</v>
      </c>
      <c r="E2924" t="s">
        <v>217</v>
      </c>
      <c r="F2924" t="s">
        <v>1168</v>
      </c>
    </row>
    <row r="2925" spans="1:6" x14ac:dyDescent="0.25">
      <c r="A2925">
        <v>76104</v>
      </c>
      <c r="B2925" t="s">
        <v>1167</v>
      </c>
      <c r="C2925">
        <v>2489.3000000000002</v>
      </c>
      <c r="D2925">
        <v>2489.3000000000002</v>
      </c>
      <c r="E2925" t="s">
        <v>217</v>
      </c>
      <c r="F2925" t="s">
        <v>1168</v>
      </c>
    </row>
    <row r="2926" spans="1:6" x14ac:dyDescent="0.25">
      <c r="A2926">
        <v>184554</v>
      </c>
      <c r="B2926" t="s">
        <v>1167</v>
      </c>
      <c r="C2926">
        <v>995.72</v>
      </c>
      <c r="D2926">
        <v>995.72</v>
      </c>
      <c r="E2926" t="s">
        <v>217</v>
      </c>
      <c r="F2926" t="s">
        <v>1168</v>
      </c>
    </row>
    <row r="2927" spans="1:6" x14ac:dyDescent="0.25">
      <c r="A2927">
        <v>184554</v>
      </c>
      <c r="B2927" t="s">
        <v>1167</v>
      </c>
      <c r="C2927">
        <v>995.72</v>
      </c>
      <c r="D2927">
        <v>995.72</v>
      </c>
      <c r="E2927" t="s">
        <v>217</v>
      </c>
      <c r="F2927" t="s">
        <v>1168</v>
      </c>
    </row>
    <row r="2928" spans="1:6" x14ac:dyDescent="0.25">
      <c r="A2928">
        <v>184554</v>
      </c>
      <c r="B2928" t="s">
        <v>1167</v>
      </c>
      <c r="C2928">
        <v>995.72</v>
      </c>
      <c r="D2928">
        <v>995.72</v>
      </c>
      <c r="E2928" t="s">
        <v>217</v>
      </c>
      <c r="F2928" t="s">
        <v>1168</v>
      </c>
    </row>
    <row r="2929" spans="1:6" x14ac:dyDescent="0.25">
      <c r="A2929">
        <v>184554</v>
      </c>
      <c r="B2929" t="s">
        <v>1167</v>
      </c>
      <c r="C2929">
        <v>995.72</v>
      </c>
      <c r="D2929">
        <v>995.72</v>
      </c>
      <c r="E2929" t="s">
        <v>217</v>
      </c>
      <c r="F2929" t="s">
        <v>1168</v>
      </c>
    </row>
    <row r="2930" spans="1:6" x14ac:dyDescent="0.25">
      <c r="A2930">
        <v>184554</v>
      </c>
      <c r="B2930" t="s">
        <v>1167</v>
      </c>
      <c r="C2930">
        <v>995.72</v>
      </c>
      <c r="D2930">
        <v>995.72</v>
      </c>
      <c r="E2930" t="s">
        <v>217</v>
      </c>
      <c r="F2930" t="s">
        <v>1168</v>
      </c>
    </row>
    <row r="2931" spans="1:6" x14ac:dyDescent="0.25">
      <c r="A2931">
        <v>184554</v>
      </c>
      <c r="B2931" t="s">
        <v>1167</v>
      </c>
      <c r="C2931">
        <v>995.72</v>
      </c>
      <c r="D2931">
        <v>995.72</v>
      </c>
      <c r="E2931" t="s">
        <v>217</v>
      </c>
      <c r="F2931" t="s">
        <v>1168</v>
      </c>
    </row>
    <row r="2932" spans="1:6" x14ac:dyDescent="0.25">
      <c r="A2932">
        <v>83736</v>
      </c>
      <c r="B2932" t="s">
        <v>1167</v>
      </c>
      <c r="C2932">
        <v>1244.6600000000001</v>
      </c>
      <c r="D2932">
        <v>1244.6600000000001</v>
      </c>
      <c r="E2932" t="s">
        <v>217</v>
      </c>
      <c r="F2932" t="s">
        <v>1168</v>
      </c>
    </row>
    <row r="2933" spans="1:6" x14ac:dyDescent="0.25">
      <c r="A2933">
        <v>83736</v>
      </c>
      <c r="B2933" t="s">
        <v>1167</v>
      </c>
      <c r="C2933">
        <v>1244.6600000000001</v>
      </c>
      <c r="D2933">
        <v>1244.6600000000001</v>
      </c>
      <c r="E2933" t="s">
        <v>217</v>
      </c>
      <c r="F2933" t="s">
        <v>1168</v>
      </c>
    </row>
    <row r="2934" spans="1:6" x14ac:dyDescent="0.25">
      <c r="A2934">
        <v>83736</v>
      </c>
      <c r="B2934" t="s">
        <v>1167</v>
      </c>
      <c r="C2934">
        <v>1244.6600000000001</v>
      </c>
      <c r="D2934">
        <v>1244.6600000000001</v>
      </c>
      <c r="E2934" t="s">
        <v>217</v>
      </c>
      <c r="F2934" t="s">
        <v>1168</v>
      </c>
    </row>
    <row r="2935" spans="1:6" x14ac:dyDescent="0.25">
      <c r="A2935">
        <v>83736</v>
      </c>
      <c r="B2935" t="s">
        <v>1167</v>
      </c>
      <c r="C2935">
        <v>1244.6600000000001</v>
      </c>
      <c r="D2935">
        <v>1244.6600000000001</v>
      </c>
      <c r="E2935" t="s">
        <v>217</v>
      </c>
      <c r="F2935" t="s">
        <v>1168</v>
      </c>
    </row>
    <row r="2936" spans="1:6" x14ac:dyDescent="0.25">
      <c r="A2936">
        <v>83736</v>
      </c>
      <c r="B2936" t="s">
        <v>1167</v>
      </c>
      <c r="C2936">
        <v>1244.6600000000001</v>
      </c>
      <c r="D2936">
        <v>1244.6600000000001</v>
      </c>
      <c r="E2936" t="s">
        <v>217</v>
      </c>
      <c r="F2936" t="s">
        <v>1168</v>
      </c>
    </row>
    <row r="2937" spans="1:6" x14ac:dyDescent="0.25">
      <c r="A2937">
        <v>83736</v>
      </c>
      <c r="B2937" t="s">
        <v>1167</v>
      </c>
      <c r="C2937">
        <v>1244.6600000000001</v>
      </c>
      <c r="D2937">
        <v>1244.6600000000001</v>
      </c>
      <c r="E2937" t="s">
        <v>217</v>
      </c>
      <c r="F2937" t="s">
        <v>1168</v>
      </c>
    </row>
    <row r="2938" spans="1:6" x14ac:dyDescent="0.25">
      <c r="A2938">
        <v>72066</v>
      </c>
      <c r="B2938" t="s">
        <v>1167</v>
      </c>
      <c r="C2938">
        <v>3733.96</v>
      </c>
      <c r="D2938">
        <v>3733.96</v>
      </c>
      <c r="E2938" t="s">
        <v>217</v>
      </c>
      <c r="F2938" t="s">
        <v>1168</v>
      </c>
    </row>
    <row r="2939" spans="1:6" x14ac:dyDescent="0.25">
      <c r="A2939">
        <v>72066</v>
      </c>
      <c r="B2939" t="s">
        <v>1167</v>
      </c>
      <c r="C2939">
        <v>3733.96</v>
      </c>
      <c r="D2939">
        <v>3733.96</v>
      </c>
      <c r="E2939" t="s">
        <v>217</v>
      </c>
      <c r="F2939" t="s">
        <v>1168</v>
      </c>
    </row>
    <row r="2940" spans="1:6" x14ac:dyDescent="0.25">
      <c r="A2940">
        <v>72066</v>
      </c>
      <c r="B2940" t="s">
        <v>1167</v>
      </c>
      <c r="C2940">
        <v>3733.96</v>
      </c>
      <c r="D2940">
        <v>3733.96</v>
      </c>
      <c r="E2940" t="s">
        <v>217</v>
      </c>
      <c r="F2940" t="s">
        <v>1168</v>
      </c>
    </row>
    <row r="2941" spans="1:6" x14ac:dyDescent="0.25">
      <c r="A2941">
        <v>72066</v>
      </c>
      <c r="B2941" t="s">
        <v>1167</v>
      </c>
      <c r="C2941">
        <v>3733.96</v>
      </c>
      <c r="D2941">
        <v>3733.96</v>
      </c>
      <c r="E2941" t="s">
        <v>217</v>
      </c>
      <c r="F2941" t="s">
        <v>1168</v>
      </c>
    </row>
    <row r="2942" spans="1:6" x14ac:dyDescent="0.25">
      <c r="A2942">
        <v>72066</v>
      </c>
      <c r="B2942" t="s">
        <v>1167</v>
      </c>
      <c r="C2942">
        <v>3733.96</v>
      </c>
      <c r="D2942">
        <v>3733.96</v>
      </c>
      <c r="E2942" t="s">
        <v>217</v>
      </c>
      <c r="F2942" t="s">
        <v>1168</v>
      </c>
    </row>
    <row r="2943" spans="1:6" x14ac:dyDescent="0.25">
      <c r="A2943">
        <v>72066</v>
      </c>
      <c r="B2943" t="s">
        <v>1167</v>
      </c>
      <c r="C2943">
        <v>3733.96</v>
      </c>
      <c r="D2943">
        <v>3733.96</v>
      </c>
      <c r="E2943" t="s">
        <v>217</v>
      </c>
      <c r="F2943" t="s">
        <v>1168</v>
      </c>
    </row>
    <row r="2944" spans="1:6" x14ac:dyDescent="0.25">
      <c r="A2944">
        <v>206274</v>
      </c>
      <c r="B2944" t="s">
        <v>1167</v>
      </c>
      <c r="C2944">
        <v>746.8</v>
      </c>
      <c r="D2944">
        <v>746.8</v>
      </c>
      <c r="E2944" t="s">
        <v>217</v>
      </c>
      <c r="F2944" t="s">
        <v>1168</v>
      </c>
    </row>
    <row r="2945" spans="1:6" x14ac:dyDescent="0.25">
      <c r="A2945">
        <v>206274</v>
      </c>
      <c r="B2945" t="s">
        <v>1167</v>
      </c>
      <c r="C2945">
        <v>746.8</v>
      </c>
      <c r="D2945">
        <v>746.8</v>
      </c>
      <c r="E2945" t="s">
        <v>217</v>
      </c>
      <c r="F2945" t="s">
        <v>1168</v>
      </c>
    </row>
    <row r="2946" spans="1:6" x14ac:dyDescent="0.25">
      <c r="A2946">
        <v>206274</v>
      </c>
      <c r="B2946" t="s">
        <v>1167</v>
      </c>
      <c r="C2946">
        <v>746.8</v>
      </c>
      <c r="D2946">
        <v>746.8</v>
      </c>
      <c r="E2946" t="s">
        <v>217</v>
      </c>
      <c r="F2946" t="s">
        <v>1168</v>
      </c>
    </row>
    <row r="2947" spans="1:6" x14ac:dyDescent="0.25">
      <c r="A2947">
        <v>206274</v>
      </c>
      <c r="B2947" t="s">
        <v>1167</v>
      </c>
      <c r="C2947">
        <v>746.8</v>
      </c>
      <c r="D2947">
        <v>746.8</v>
      </c>
      <c r="E2947" t="s">
        <v>217</v>
      </c>
      <c r="F2947" t="s">
        <v>1168</v>
      </c>
    </row>
    <row r="2948" spans="1:6" x14ac:dyDescent="0.25">
      <c r="A2948">
        <v>206274</v>
      </c>
      <c r="B2948" t="s">
        <v>1167</v>
      </c>
      <c r="C2948">
        <v>746.8</v>
      </c>
      <c r="D2948">
        <v>746.8</v>
      </c>
      <c r="E2948" t="s">
        <v>217</v>
      </c>
      <c r="F2948" t="s">
        <v>1168</v>
      </c>
    </row>
    <row r="2949" spans="1:6" x14ac:dyDescent="0.25">
      <c r="A2949">
        <v>206274</v>
      </c>
      <c r="B2949" t="s">
        <v>1167</v>
      </c>
      <c r="C2949">
        <v>746.8</v>
      </c>
      <c r="D2949">
        <v>746.8</v>
      </c>
      <c r="E2949" t="s">
        <v>217</v>
      </c>
      <c r="F2949" t="s">
        <v>1168</v>
      </c>
    </row>
    <row r="2950" spans="1:6" x14ac:dyDescent="0.25">
      <c r="A2950">
        <v>216102</v>
      </c>
      <c r="B2950" t="s">
        <v>1167</v>
      </c>
      <c r="C2950">
        <v>746.8</v>
      </c>
      <c r="D2950">
        <v>746.8</v>
      </c>
      <c r="E2950" t="s">
        <v>217</v>
      </c>
      <c r="F2950" t="s">
        <v>1168</v>
      </c>
    </row>
    <row r="2951" spans="1:6" x14ac:dyDescent="0.25">
      <c r="A2951">
        <v>216102</v>
      </c>
      <c r="B2951" t="s">
        <v>1167</v>
      </c>
      <c r="C2951">
        <v>746.8</v>
      </c>
      <c r="D2951">
        <v>746.8</v>
      </c>
      <c r="E2951" t="s">
        <v>217</v>
      </c>
      <c r="F2951" t="s">
        <v>1168</v>
      </c>
    </row>
    <row r="2952" spans="1:6" x14ac:dyDescent="0.25">
      <c r="A2952">
        <v>216102</v>
      </c>
      <c r="B2952" t="s">
        <v>1167</v>
      </c>
      <c r="C2952">
        <v>746.8</v>
      </c>
      <c r="D2952">
        <v>746.8</v>
      </c>
      <c r="E2952" t="s">
        <v>217</v>
      </c>
      <c r="F2952" t="s">
        <v>1168</v>
      </c>
    </row>
    <row r="2953" spans="1:6" x14ac:dyDescent="0.25">
      <c r="A2953">
        <v>216102</v>
      </c>
      <c r="B2953" t="s">
        <v>1167</v>
      </c>
      <c r="C2953">
        <v>746.8</v>
      </c>
      <c r="D2953">
        <v>746.8</v>
      </c>
      <c r="E2953" t="s">
        <v>217</v>
      </c>
      <c r="F2953" t="s">
        <v>1168</v>
      </c>
    </row>
    <row r="2954" spans="1:6" x14ac:dyDescent="0.25">
      <c r="A2954">
        <v>216102</v>
      </c>
      <c r="B2954" t="s">
        <v>1167</v>
      </c>
      <c r="C2954">
        <v>746.8</v>
      </c>
      <c r="D2954">
        <v>746.8</v>
      </c>
      <c r="E2954" t="s">
        <v>217</v>
      </c>
      <c r="F2954" t="s">
        <v>1168</v>
      </c>
    </row>
    <row r="2955" spans="1:6" x14ac:dyDescent="0.25">
      <c r="A2955">
        <v>216102</v>
      </c>
      <c r="B2955" t="s">
        <v>1167</v>
      </c>
      <c r="C2955">
        <v>746.8</v>
      </c>
      <c r="D2955">
        <v>746.8</v>
      </c>
      <c r="E2955" t="s">
        <v>217</v>
      </c>
      <c r="F2955" t="s">
        <v>1168</v>
      </c>
    </row>
    <row r="2956" spans="1:6" x14ac:dyDescent="0.25">
      <c r="A2956">
        <v>211044</v>
      </c>
      <c r="B2956" t="s">
        <v>1167</v>
      </c>
      <c r="C2956">
        <v>746.8</v>
      </c>
      <c r="D2956">
        <v>746.8</v>
      </c>
      <c r="E2956" t="s">
        <v>217</v>
      </c>
      <c r="F2956" t="s">
        <v>1168</v>
      </c>
    </row>
    <row r="2957" spans="1:6" x14ac:dyDescent="0.25">
      <c r="A2957">
        <v>211044</v>
      </c>
      <c r="B2957" t="s">
        <v>1167</v>
      </c>
      <c r="C2957">
        <v>746.8</v>
      </c>
      <c r="D2957">
        <v>746.8</v>
      </c>
      <c r="E2957" t="s">
        <v>217</v>
      </c>
      <c r="F2957" t="s">
        <v>1168</v>
      </c>
    </row>
    <row r="2958" spans="1:6" x14ac:dyDescent="0.25">
      <c r="A2958">
        <v>211044</v>
      </c>
      <c r="B2958" t="s">
        <v>1167</v>
      </c>
      <c r="C2958">
        <v>746.8</v>
      </c>
      <c r="D2958">
        <v>746.8</v>
      </c>
      <c r="E2958" t="s">
        <v>217</v>
      </c>
      <c r="F2958" t="s">
        <v>1168</v>
      </c>
    </row>
    <row r="2959" spans="1:6" x14ac:dyDescent="0.25">
      <c r="A2959">
        <v>211044</v>
      </c>
      <c r="B2959" t="s">
        <v>1167</v>
      </c>
      <c r="C2959">
        <v>746.8</v>
      </c>
      <c r="D2959">
        <v>746.8</v>
      </c>
      <c r="E2959" t="s">
        <v>217</v>
      </c>
      <c r="F2959" t="s">
        <v>1168</v>
      </c>
    </row>
    <row r="2960" spans="1:6" x14ac:dyDescent="0.25">
      <c r="A2960">
        <v>211044</v>
      </c>
      <c r="B2960" t="s">
        <v>1167</v>
      </c>
      <c r="C2960">
        <v>746.8</v>
      </c>
      <c r="D2960">
        <v>746.8</v>
      </c>
      <c r="E2960" t="s">
        <v>217</v>
      </c>
      <c r="F2960" t="s">
        <v>1168</v>
      </c>
    </row>
    <row r="2961" spans="1:6" x14ac:dyDescent="0.25">
      <c r="A2961">
        <v>211044</v>
      </c>
      <c r="B2961" t="s">
        <v>1167</v>
      </c>
      <c r="C2961">
        <v>746.8</v>
      </c>
      <c r="D2961">
        <v>746.8</v>
      </c>
      <c r="E2961" t="s">
        <v>217</v>
      </c>
      <c r="F2961" t="s">
        <v>1168</v>
      </c>
    </row>
    <row r="2962" spans="1:6" x14ac:dyDescent="0.25">
      <c r="A2962">
        <v>73362</v>
      </c>
      <c r="B2962" t="s">
        <v>1167</v>
      </c>
      <c r="C2962">
        <v>3733.96</v>
      </c>
      <c r="D2962">
        <v>3733.96</v>
      </c>
      <c r="E2962" t="s">
        <v>217</v>
      </c>
      <c r="F2962" t="s">
        <v>1168</v>
      </c>
    </row>
    <row r="2963" spans="1:6" x14ac:dyDescent="0.25">
      <c r="A2963">
        <v>73362</v>
      </c>
      <c r="B2963" t="s">
        <v>1167</v>
      </c>
      <c r="C2963">
        <v>3733.96</v>
      </c>
      <c r="D2963">
        <v>3733.96</v>
      </c>
      <c r="E2963" t="s">
        <v>217</v>
      </c>
      <c r="F2963" t="s">
        <v>1168</v>
      </c>
    </row>
    <row r="2964" spans="1:6" x14ac:dyDescent="0.25">
      <c r="A2964">
        <v>73362</v>
      </c>
      <c r="B2964" t="s">
        <v>1167</v>
      </c>
      <c r="C2964">
        <v>3733.96</v>
      </c>
      <c r="D2964">
        <v>3733.96</v>
      </c>
      <c r="E2964" t="s">
        <v>217</v>
      </c>
      <c r="F2964" t="s">
        <v>1168</v>
      </c>
    </row>
    <row r="2965" spans="1:6" x14ac:dyDescent="0.25">
      <c r="A2965">
        <v>73362</v>
      </c>
      <c r="B2965" t="s">
        <v>1167</v>
      </c>
      <c r="C2965">
        <v>2489.3000000000002</v>
      </c>
      <c r="D2965">
        <v>2489.3000000000002</v>
      </c>
      <c r="E2965" t="s">
        <v>217</v>
      </c>
      <c r="F2965" t="s">
        <v>1168</v>
      </c>
    </row>
    <row r="2966" spans="1:6" x14ac:dyDescent="0.25">
      <c r="A2966">
        <v>73362</v>
      </c>
      <c r="B2966" t="s">
        <v>1167</v>
      </c>
      <c r="C2966">
        <v>2489.3000000000002</v>
      </c>
      <c r="D2966">
        <v>2489.3000000000002</v>
      </c>
      <c r="E2966" t="s">
        <v>217</v>
      </c>
      <c r="F2966" t="s">
        <v>1168</v>
      </c>
    </row>
    <row r="2967" spans="1:6" x14ac:dyDescent="0.25">
      <c r="A2967">
        <v>73362</v>
      </c>
      <c r="B2967" t="s">
        <v>1167</v>
      </c>
      <c r="C2967">
        <v>3733.96</v>
      </c>
      <c r="D2967">
        <v>3733.96</v>
      </c>
      <c r="E2967" t="s">
        <v>217</v>
      </c>
      <c r="F2967" t="s">
        <v>1168</v>
      </c>
    </row>
    <row r="2968" spans="1:6" x14ac:dyDescent="0.25">
      <c r="A2968">
        <v>84444</v>
      </c>
      <c r="B2968" t="s">
        <v>1167</v>
      </c>
      <c r="C2968">
        <v>1244.6600000000001</v>
      </c>
      <c r="D2968">
        <v>1244.6600000000001</v>
      </c>
      <c r="E2968" t="s">
        <v>217</v>
      </c>
      <c r="F2968" t="s">
        <v>1168</v>
      </c>
    </row>
    <row r="2969" spans="1:6" x14ac:dyDescent="0.25">
      <c r="A2969">
        <v>84444</v>
      </c>
      <c r="B2969" t="s">
        <v>1167</v>
      </c>
      <c r="C2969">
        <v>1244.6600000000001</v>
      </c>
      <c r="D2969">
        <v>1244.6600000000001</v>
      </c>
      <c r="E2969" t="s">
        <v>217</v>
      </c>
      <c r="F2969" t="s">
        <v>1168</v>
      </c>
    </row>
    <row r="2970" spans="1:6" x14ac:dyDescent="0.25">
      <c r="A2970">
        <v>84444</v>
      </c>
      <c r="B2970" t="s">
        <v>1167</v>
      </c>
      <c r="C2970">
        <v>1244.6600000000001</v>
      </c>
      <c r="D2970">
        <v>1244.6600000000001</v>
      </c>
      <c r="E2970" t="s">
        <v>217</v>
      </c>
      <c r="F2970" t="s">
        <v>1168</v>
      </c>
    </row>
    <row r="2971" spans="1:6" x14ac:dyDescent="0.25">
      <c r="A2971">
        <v>84444</v>
      </c>
      <c r="B2971" t="s">
        <v>1167</v>
      </c>
      <c r="C2971">
        <v>1244.6600000000001</v>
      </c>
      <c r="D2971">
        <v>1244.6600000000001</v>
      </c>
      <c r="E2971" t="s">
        <v>217</v>
      </c>
      <c r="F2971" t="s">
        <v>1168</v>
      </c>
    </row>
    <row r="2972" spans="1:6" x14ac:dyDescent="0.25">
      <c r="A2972">
        <v>84444</v>
      </c>
      <c r="B2972" t="s">
        <v>1167</v>
      </c>
      <c r="C2972">
        <v>1244.6600000000001</v>
      </c>
      <c r="D2972">
        <v>1244.6600000000001</v>
      </c>
      <c r="E2972" t="s">
        <v>217</v>
      </c>
      <c r="F2972" t="s">
        <v>1168</v>
      </c>
    </row>
    <row r="2973" spans="1:6" x14ac:dyDescent="0.25">
      <c r="A2973">
        <v>84444</v>
      </c>
      <c r="B2973" t="s">
        <v>1167</v>
      </c>
      <c r="C2973">
        <v>1244.6600000000001</v>
      </c>
      <c r="D2973">
        <v>1244.6600000000001</v>
      </c>
      <c r="E2973" t="s">
        <v>217</v>
      </c>
      <c r="F2973" t="s">
        <v>1168</v>
      </c>
    </row>
    <row r="2974" spans="1:6" x14ac:dyDescent="0.25">
      <c r="A2974">
        <v>175836</v>
      </c>
      <c r="B2974" t="s">
        <v>1167</v>
      </c>
      <c r="C2974">
        <v>1244.6600000000001</v>
      </c>
      <c r="D2974">
        <v>1244.6600000000001</v>
      </c>
      <c r="E2974" t="s">
        <v>217</v>
      </c>
      <c r="F2974" t="s">
        <v>1168</v>
      </c>
    </row>
    <row r="2975" spans="1:6" x14ac:dyDescent="0.25">
      <c r="A2975">
        <v>175836</v>
      </c>
      <c r="B2975" t="s">
        <v>1167</v>
      </c>
      <c r="C2975">
        <v>1244.6600000000001</v>
      </c>
      <c r="D2975">
        <v>1244.6600000000001</v>
      </c>
      <c r="E2975" t="s">
        <v>217</v>
      </c>
      <c r="F2975" t="s">
        <v>1168</v>
      </c>
    </row>
    <row r="2976" spans="1:6" x14ac:dyDescent="0.25">
      <c r="A2976">
        <v>175836</v>
      </c>
      <c r="B2976" t="s">
        <v>1167</v>
      </c>
      <c r="C2976">
        <v>1244.6600000000001</v>
      </c>
      <c r="D2976">
        <v>1244.6600000000001</v>
      </c>
      <c r="E2976" t="s">
        <v>217</v>
      </c>
      <c r="F2976" t="s">
        <v>1168</v>
      </c>
    </row>
    <row r="2977" spans="1:6" x14ac:dyDescent="0.25">
      <c r="A2977">
        <v>175836</v>
      </c>
      <c r="B2977" t="s">
        <v>1167</v>
      </c>
      <c r="C2977">
        <v>1244.6600000000001</v>
      </c>
      <c r="D2977">
        <v>1244.6600000000001</v>
      </c>
      <c r="E2977" t="s">
        <v>217</v>
      </c>
      <c r="F2977" t="s">
        <v>1168</v>
      </c>
    </row>
    <row r="2978" spans="1:6" x14ac:dyDescent="0.25">
      <c r="A2978">
        <v>175836</v>
      </c>
      <c r="B2978" t="s">
        <v>1167</v>
      </c>
      <c r="C2978">
        <v>1244.6600000000001</v>
      </c>
      <c r="D2978">
        <v>1244.6600000000001</v>
      </c>
      <c r="E2978" t="s">
        <v>217</v>
      </c>
      <c r="F2978" t="s">
        <v>1168</v>
      </c>
    </row>
    <row r="2979" spans="1:6" x14ac:dyDescent="0.25">
      <c r="A2979">
        <v>175836</v>
      </c>
      <c r="B2979" t="s">
        <v>1167</v>
      </c>
      <c r="C2979">
        <v>1244.6600000000001</v>
      </c>
      <c r="D2979">
        <v>1244.6600000000001</v>
      </c>
      <c r="E2979" t="s">
        <v>217</v>
      </c>
      <c r="F2979" t="s">
        <v>1168</v>
      </c>
    </row>
    <row r="2980" spans="1:6" x14ac:dyDescent="0.25">
      <c r="A2980">
        <v>216714</v>
      </c>
      <c r="B2980" t="s">
        <v>1167</v>
      </c>
      <c r="C2980">
        <v>746.8</v>
      </c>
      <c r="D2980">
        <v>746.8</v>
      </c>
      <c r="E2980" t="s">
        <v>217</v>
      </c>
      <c r="F2980" t="s">
        <v>1168</v>
      </c>
    </row>
    <row r="2981" spans="1:6" x14ac:dyDescent="0.25">
      <c r="A2981">
        <v>216714</v>
      </c>
      <c r="B2981" t="s">
        <v>1167</v>
      </c>
      <c r="C2981">
        <v>746.8</v>
      </c>
      <c r="D2981">
        <v>746.8</v>
      </c>
      <c r="E2981" t="s">
        <v>217</v>
      </c>
      <c r="F2981" t="s">
        <v>1168</v>
      </c>
    </row>
    <row r="2982" spans="1:6" x14ac:dyDescent="0.25">
      <c r="A2982">
        <v>216714</v>
      </c>
      <c r="B2982" t="s">
        <v>1167</v>
      </c>
      <c r="C2982">
        <v>746.8</v>
      </c>
      <c r="D2982">
        <v>746.8</v>
      </c>
      <c r="E2982" t="s">
        <v>217</v>
      </c>
      <c r="F2982" t="s">
        <v>1168</v>
      </c>
    </row>
    <row r="2983" spans="1:6" x14ac:dyDescent="0.25">
      <c r="A2983">
        <v>216714</v>
      </c>
      <c r="B2983" t="s">
        <v>1167</v>
      </c>
      <c r="C2983">
        <v>746.8</v>
      </c>
      <c r="D2983">
        <v>746.8</v>
      </c>
      <c r="E2983" t="s">
        <v>217</v>
      </c>
      <c r="F2983" t="s">
        <v>1168</v>
      </c>
    </row>
    <row r="2984" spans="1:6" x14ac:dyDescent="0.25">
      <c r="A2984">
        <v>216714</v>
      </c>
      <c r="B2984" t="s">
        <v>1167</v>
      </c>
      <c r="C2984">
        <v>746.8</v>
      </c>
      <c r="D2984">
        <v>746.8</v>
      </c>
      <c r="E2984" t="s">
        <v>217</v>
      </c>
      <c r="F2984" t="s">
        <v>1168</v>
      </c>
    </row>
    <row r="2985" spans="1:6" x14ac:dyDescent="0.25">
      <c r="A2985">
        <v>216714</v>
      </c>
      <c r="B2985" t="s">
        <v>1167</v>
      </c>
      <c r="C2985">
        <v>746.8</v>
      </c>
      <c r="D2985">
        <v>746.8</v>
      </c>
      <c r="E2985" t="s">
        <v>217</v>
      </c>
      <c r="F2985" t="s">
        <v>1168</v>
      </c>
    </row>
    <row r="2986" spans="1:6" x14ac:dyDescent="0.25">
      <c r="A2986">
        <v>202182</v>
      </c>
      <c r="B2986" t="s">
        <v>1167</v>
      </c>
      <c r="C2986">
        <v>746.8</v>
      </c>
      <c r="D2986">
        <v>746.8</v>
      </c>
      <c r="E2986" t="s">
        <v>217</v>
      </c>
      <c r="F2986" t="s">
        <v>1168</v>
      </c>
    </row>
    <row r="2987" spans="1:6" x14ac:dyDescent="0.25">
      <c r="A2987">
        <v>202182</v>
      </c>
      <c r="B2987" t="s">
        <v>1167</v>
      </c>
      <c r="C2987">
        <v>746.8</v>
      </c>
      <c r="D2987">
        <v>746.8</v>
      </c>
      <c r="E2987" t="s">
        <v>217</v>
      </c>
      <c r="F2987" t="s">
        <v>1168</v>
      </c>
    </row>
    <row r="2988" spans="1:6" x14ac:dyDescent="0.25">
      <c r="A2988">
        <v>202182</v>
      </c>
      <c r="B2988" t="s">
        <v>1167</v>
      </c>
      <c r="C2988">
        <v>746.8</v>
      </c>
      <c r="D2988">
        <v>746.8</v>
      </c>
      <c r="E2988" t="s">
        <v>217</v>
      </c>
      <c r="F2988" t="s">
        <v>1168</v>
      </c>
    </row>
    <row r="2989" spans="1:6" x14ac:dyDescent="0.25">
      <c r="A2989">
        <v>202182</v>
      </c>
      <c r="B2989" t="s">
        <v>1167</v>
      </c>
      <c r="C2989">
        <v>746.8</v>
      </c>
      <c r="D2989">
        <v>746.8</v>
      </c>
      <c r="E2989" t="s">
        <v>217</v>
      </c>
      <c r="F2989" t="s">
        <v>1168</v>
      </c>
    </row>
    <row r="2990" spans="1:6" x14ac:dyDescent="0.25">
      <c r="A2990">
        <v>202182</v>
      </c>
      <c r="B2990" t="s">
        <v>1167</v>
      </c>
      <c r="C2990">
        <v>746.8</v>
      </c>
      <c r="D2990">
        <v>746.8</v>
      </c>
      <c r="E2990" t="s">
        <v>217</v>
      </c>
      <c r="F2990" t="s">
        <v>1168</v>
      </c>
    </row>
    <row r="2991" spans="1:6" x14ac:dyDescent="0.25">
      <c r="A2991">
        <v>202182</v>
      </c>
      <c r="B2991" t="s">
        <v>1167</v>
      </c>
      <c r="C2991">
        <v>746.8</v>
      </c>
      <c r="D2991">
        <v>746.8</v>
      </c>
      <c r="E2991" t="s">
        <v>217</v>
      </c>
      <c r="F2991" t="s">
        <v>1168</v>
      </c>
    </row>
    <row r="2992" spans="1:6" x14ac:dyDescent="0.25">
      <c r="A2992">
        <v>217980</v>
      </c>
      <c r="B2992" t="s">
        <v>1167</v>
      </c>
      <c r="C2992">
        <v>746.8</v>
      </c>
      <c r="D2992">
        <v>746.8</v>
      </c>
      <c r="E2992" t="s">
        <v>217</v>
      </c>
      <c r="F2992" t="s">
        <v>1168</v>
      </c>
    </row>
    <row r="2993" spans="1:6" x14ac:dyDescent="0.25">
      <c r="A2993">
        <v>217980</v>
      </c>
      <c r="B2993" t="s">
        <v>1167</v>
      </c>
      <c r="C2993">
        <v>746.8</v>
      </c>
      <c r="D2993">
        <v>746.8</v>
      </c>
      <c r="E2993" t="s">
        <v>217</v>
      </c>
      <c r="F2993" t="s">
        <v>1168</v>
      </c>
    </row>
    <row r="2994" spans="1:6" x14ac:dyDescent="0.25">
      <c r="A2994">
        <v>217980</v>
      </c>
      <c r="B2994" t="s">
        <v>1167</v>
      </c>
      <c r="C2994">
        <v>746.8</v>
      </c>
      <c r="D2994">
        <v>746.8</v>
      </c>
      <c r="E2994" t="s">
        <v>217</v>
      </c>
      <c r="F2994" t="s">
        <v>1168</v>
      </c>
    </row>
    <row r="2995" spans="1:6" x14ac:dyDescent="0.25">
      <c r="A2995">
        <v>217980</v>
      </c>
      <c r="B2995" t="s">
        <v>1167</v>
      </c>
      <c r="C2995">
        <v>746.8</v>
      </c>
      <c r="D2995">
        <v>746.8</v>
      </c>
      <c r="E2995" t="s">
        <v>217</v>
      </c>
      <c r="F2995" t="s">
        <v>1168</v>
      </c>
    </row>
    <row r="2996" spans="1:6" x14ac:dyDescent="0.25">
      <c r="A2996">
        <v>217980</v>
      </c>
      <c r="B2996" t="s">
        <v>1167</v>
      </c>
      <c r="C2996">
        <v>746.8</v>
      </c>
      <c r="D2996">
        <v>746.8</v>
      </c>
      <c r="E2996" t="s">
        <v>217</v>
      </c>
      <c r="F2996" t="s">
        <v>1168</v>
      </c>
    </row>
    <row r="2997" spans="1:6" x14ac:dyDescent="0.25">
      <c r="A2997">
        <v>202950</v>
      </c>
      <c r="B2997" t="s">
        <v>1167</v>
      </c>
      <c r="C2997">
        <v>746.8</v>
      </c>
      <c r="D2997">
        <v>746.8</v>
      </c>
      <c r="E2997" t="s">
        <v>217</v>
      </c>
      <c r="F2997" t="s">
        <v>1168</v>
      </c>
    </row>
    <row r="2998" spans="1:6" x14ac:dyDescent="0.25">
      <c r="A2998">
        <v>202950</v>
      </c>
      <c r="B2998" t="s">
        <v>1167</v>
      </c>
      <c r="C2998">
        <v>746.8</v>
      </c>
      <c r="D2998">
        <v>746.8</v>
      </c>
      <c r="E2998" t="s">
        <v>217</v>
      </c>
      <c r="F2998" t="s">
        <v>1168</v>
      </c>
    </row>
    <row r="2999" spans="1:6" x14ac:dyDescent="0.25">
      <c r="A2999">
        <v>202950</v>
      </c>
      <c r="B2999" t="s">
        <v>1167</v>
      </c>
      <c r="C2999">
        <v>746.8</v>
      </c>
      <c r="D2999">
        <v>746.8</v>
      </c>
      <c r="E2999" t="s">
        <v>217</v>
      </c>
      <c r="F2999" t="s">
        <v>1168</v>
      </c>
    </row>
    <row r="3000" spans="1:6" x14ac:dyDescent="0.25">
      <c r="A3000">
        <v>202950</v>
      </c>
      <c r="B3000" t="s">
        <v>1167</v>
      </c>
      <c r="C3000">
        <v>746.8</v>
      </c>
      <c r="D3000">
        <v>746.8</v>
      </c>
      <c r="E3000" t="s">
        <v>217</v>
      </c>
      <c r="F3000" t="s">
        <v>1168</v>
      </c>
    </row>
    <row r="3001" spans="1:6" x14ac:dyDescent="0.25">
      <c r="A3001">
        <v>202950</v>
      </c>
      <c r="B3001" t="s">
        <v>1167</v>
      </c>
      <c r="C3001">
        <v>746.8</v>
      </c>
      <c r="D3001">
        <v>746.8</v>
      </c>
      <c r="E3001" t="s">
        <v>217</v>
      </c>
      <c r="F3001" t="s">
        <v>1168</v>
      </c>
    </row>
    <row r="3002" spans="1:6" x14ac:dyDescent="0.25">
      <c r="A3002">
        <v>202950</v>
      </c>
      <c r="B3002" t="s">
        <v>1167</v>
      </c>
      <c r="C3002">
        <v>746.8</v>
      </c>
      <c r="D3002">
        <v>746.8</v>
      </c>
      <c r="E3002" t="s">
        <v>217</v>
      </c>
      <c r="F3002" t="s">
        <v>1168</v>
      </c>
    </row>
    <row r="3003" spans="1:6" x14ac:dyDescent="0.25">
      <c r="A3003">
        <v>177954</v>
      </c>
      <c r="B3003" t="s">
        <v>1167</v>
      </c>
      <c r="C3003">
        <v>1244.6600000000001</v>
      </c>
      <c r="D3003">
        <v>1244.6600000000001</v>
      </c>
      <c r="E3003" t="s">
        <v>217</v>
      </c>
      <c r="F3003" t="s">
        <v>1168</v>
      </c>
    </row>
    <row r="3004" spans="1:6" x14ac:dyDescent="0.25">
      <c r="A3004">
        <v>177954</v>
      </c>
      <c r="B3004" t="s">
        <v>1167</v>
      </c>
      <c r="C3004">
        <v>1244.6600000000001</v>
      </c>
      <c r="D3004">
        <v>1244.6600000000001</v>
      </c>
      <c r="E3004" t="s">
        <v>217</v>
      </c>
      <c r="F3004" t="s">
        <v>1168</v>
      </c>
    </row>
    <row r="3005" spans="1:6" x14ac:dyDescent="0.25">
      <c r="A3005">
        <v>177954</v>
      </c>
      <c r="B3005" t="s">
        <v>1167</v>
      </c>
      <c r="C3005">
        <v>1244.6600000000001</v>
      </c>
      <c r="D3005">
        <v>1244.6600000000001</v>
      </c>
      <c r="E3005" t="s">
        <v>217</v>
      </c>
      <c r="F3005" t="s">
        <v>1168</v>
      </c>
    </row>
    <row r="3006" spans="1:6" x14ac:dyDescent="0.25">
      <c r="A3006">
        <v>177954</v>
      </c>
      <c r="B3006" t="s">
        <v>1167</v>
      </c>
      <c r="C3006">
        <v>1244.6600000000001</v>
      </c>
      <c r="D3006">
        <v>1244.6600000000001</v>
      </c>
      <c r="E3006" t="s">
        <v>217</v>
      </c>
      <c r="F3006" t="s">
        <v>1168</v>
      </c>
    </row>
    <row r="3007" spans="1:6" x14ac:dyDescent="0.25">
      <c r="A3007">
        <v>177954</v>
      </c>
      <c r="B3007" t="s">
        <v>1167</v>
      </c>
      <c r="C3007">
        <v>1244.6600000000001</v>
      </c>
      <c r="D3007">
        <v>1244.6600000000001</v>
      </c>
      <c r="E3007" t="s">
        <v>217</v>
      </c>
      <c r="F3007" t="s">
        <v>1168</v>
      </c>
    </row>
    <row r="3008" spans="1:6" x14ac:dyDescent="0.25">
      <c r="A3008">
        <v>177954</v>
      </c>
      <c r="B3008" t="s">
        <v>1167</v>
      </c>
      <c r="C3008">
        <v>1244.6600000000001</v>
      </c>
      <c r="D3008">
        <v>1244.6600000000001</v>
      </c>
      <c r="E3008" t="s">
        <v>217</v>
      </c>
      <c r="F3008" t="s">
        <v>1168</v>
      </c>
    </row>
    <row r="3009" spans="1:6" x14ac:dyDescent="0.25">
      <c r="A3009">
        <v>48432</v>
      </c>
      <c r="B3009" t="s">
        <v>1167</v>
      </c>
      <c r="C3009">
        <v>3733.96</v>
      </c>
      <c r="D3009">
        <v>3733.96</v>
      </c>
      <c r="E3009" t="s">
        <v>217</v>
      </c>
      <c r="F3009" t="s">
        <v>1168</v>
      </c>
    </row>
    <row r="3010" spans="1:6" x14ac:dyDescent="0.25">
      <c r="A3010">
        <v>48432</v>
      </c>
      <c r="B3010" t="s">
        <v>1167</v>
      </c>
      <c r="C3010">
        <v>3733.96</v>
      </c>
      <c r="D3010">
        <v>3733.96</v>
      </c>
      <c r="E3010" t="s">
        <v>217</v>
      </c>
      <c r="F3010" t="s">
        <v>1168</v>
      </c>
    </row>
    <row r="3011" spans="1:6" x14ac:dyDescent="0.25">
      <c r="A3011">
        <v>48432</v>
      </c>
      <c r="B3011" t="s">
        <v>1167</v>
      </c>
      <c r="C3011">
        <v>3733.96</v>
      </c>
      <c r="D3011">
        <v>3733.96</v>
      </c>
      <c r="E3011" t="s">
        <v>217</v>
      </c>
      <c r="F3011" t="s">
        <v>1168</v>
      </c>
    </row>
    <row r="3012" spans="1:6" x14ac:dyDescent="0.25">
      <c r="A3012">
        <v>48432</v>
      </c>
      <c r="B3012" t="s">
        <v>1167</v>
      </c>
      <c r="C3012">
        <v>3733.96</v>
      </c>
      <c r="D3012">
        <v>3733.96</v>
      </c>
      <c r="E3012" t="s">
        <v>217</v>
      </c>
      <c r="F3012" t="s">
        <v>1168</v>
      </c>
    </row>
    <row r="3013" spans="1:6" x14ac:dyDescent="0.25">
      <c r="A3013">
        <v>48432</v>
      </c>
      <c r="B3013" t="s">
        <v>1167</v>
      </c>
      <c r="C3013">
        <v>3733.96</v>
      </c>
      <c r="D3013">
        <v>3733.96</v>
      </c>
      <c r="E3013" t="s">
        <v>217</v>
      </c>
      <c r="F3013" t="s">
        <v>1168</v>
      </c>
    </row>
    <row r="3014" spans="1:6" x14ac:dyDescent="0.25">
      <c r="A3014">
        <v>48432</v>
      </c>
      <c r="B3014" t="s">
        <v>1167</v>
      </c>
      <c r="C3014">
        <v>3733.96</v>
      </c>
      <c r="D3014">
        <v>3733.96</v>
      </c>
      <c r="E3014" t="s">
        <v>217</v>
      </c>
      <c r="F3014" t="s">
        <v>1168</v>
      </c>
    </row>
    <row r="3015" spans="1:6" x14ac:dyDescent="0.25">
      <c r="A3015">
        <v>184284</v>
      </c>
      <c r="B3015" t="s">
        <v>1167</v>
      </c>
      <c r="C3015">
        <v>2489.3000000000002</v>
      </c>
      <c r="D3015">
        <v>2489.3000000000002</v>
      </c>
      <c r="E3015" t="s">
        <v>217</v>
      </c>
      <c r="F3015" t="s">
        <v>1168</v>
      </c>
    </row>
    <row r="3016" spans="1:6" x14ac:dyDescent="0.25">
      <c r="A3016">
        <v>184284</v>
      </c>
      <c r="B3016" t="s">
        <v>1167</v>
      </c>
      <c r="C3016">
        <v>2489.3000000000002</v>
      </c>
      <c r="D3016">
        <v>2489.3000000000002</v>
      </c>
      <c r="E3016" t="s">
        <v>217</v>
      </c>
      <c r="F3016" t="s">
        <v>1168</v>
      </c>
    </row>
    <row r="3017" spans="1:6" x14ac:dyDescent="0.25">
      <c r="A3017">
        <v>184284</v>
      </c>
      <c r="B3017" t="s">
        <v>1167</v>
      </c>
      <c r="C3017">
        <v>2489.3000000000002</v>
      </c>
      <c r="D3017">
        <v>2489.3000000000002</v>
      </c>
      <c r="E3017" t="s">
        <v>217</v>
      </c>
      <c r="F3017" t="s">
        <v>1168</v>
      </c>
    </row>
    <row r="3018" spans="1:6" x14ac:dyDescent="0.25">
      <c r="A3018">
        <v>184284</v>
      </c>
      <c r="B3018" t="s">
        <v>1167</v>
      </c>
      <c r="C3018">
        <v>2489.3000000000002</v>
      </c>
      <c r="D3018">
        <v>2489.3000000000002</v>
      </c>
      <c r="E3018" t="s">
        <v>217</v>
      </c>
      <c r="F3018" t="s">
        <v>1168</v>
      </c>
    </row>
    <row r="3019" spans="1:6" x14ac:dyDescent="0.25">
      <c r="A3019">
        <v>184284</v>
      </c>
      <c r="B3019" t="s">
        <v>1167</v>
      </c>
      <c r="C3019">
        <v>2489.3000000000002</v>
      </c>
      <c r="D3019">
        <v>2489.3000000000002</v>
      </c>
      <c r="E3019" t="s">
        <v>217</v>
      </c>
      <c r="F3019" t="s">
        <v>1168</v>
      </c>
    </row>
    <row r="3020" spans="1:6" x14ac:dyDescent="0.25">
      <c r="A3020">
        <v>184284</v>
      </c>
      <c r="B3020" t="s">
        <v>1167</v>
      </c>
      <c r="C3020">
        <v>2489.3000000000002</v>
      </c>
      <c r="D3020">
        <v>2489.3000000000002</v>
      </c>
      <c r="E3020" t="s">
        <v>217</v>
      </c>
      <c r="F3020" t="s">
        <v>1168</v>
      </c>
    </row>
    <row r="3021" spans="1:6" x14ac:dyDescent="0.25">
      <c r="A3021">
        <v>194916</v>
      </c>
      <c r="B3021" t="s">
        <v>1167</v>
      </c>
      <c r="C3021">
        <v>995.72</v>
      </c>
      <c r="D3021">
        <v>995.72</v>
      </c>
      <c r="E3021" t="s">
        <v>217</v>
      </c>
      <c r="F3021" t="s">
        <v>1168</v>
      </c>
    </row>
    <row r="3022" spans="1:6" x14ac:dyDescent="0.25">
      <c r="A3022">
        <v>194916</v>
      </c>
      <c r="B3022" t="s">
        <v>1167</v>
      </c>
      <c r="C3022">
        <v>995.72</v>
      </c>
      <c r="D3022">
        <v>995.72</v>
      </c>
      <c r="E3022" t="s">
        <v>217</v>
      </c>
      <c r="F3022" t="s">
        <v>1168</v>
      </c>
    </row>
    <row r="3023" spans="1:6" x14ac:dyDescent="0.25">
      <c r="A3023">
        <v>194916</v>
      </c>
      <c r="B3023" t="s">
        <v>1167</v>
      </c>
      <c r="C3023">
        <v>995.72</v>
      </c>
      <c r="D3023">
        <v>995.72</v>
      </c>
      <c r="E3023" t="s">
        <v>217</v>
      </c>
      <c r="F3023" t="s">
        <v>1168</v>
      </c>
    </row>
    <row r="3024" spans="1:6" x14ac:dyDescent="0.25">
      <c r="A3024">
        <v>194916</v>
      </c>
      <c r="B3024" t="s">
        <v>1167</v>
      </c>
      <c r="C3024">
        <v>995.72</v>
      </c>
      <c r="D3024">
        <v>995.72</v>
      </c>
      <c r="E3024" t="s">
        <v>217</v>
      </c>
      <c r="F3024" t="s">
        <v>1168</v>
      </c>
    </row>
    <row r="3025" spans="1:6" x14ac:dyDescent="0.25">
      <c r="A3025">
        <v>194916</v>
      </c>
      <c r="B3025" t="s">
        <v>1167</v>
      </c>
      <c r="C3025">
        <v>995.72</v>
      </c>
      <c r="D3025">
        <v>995.72</v>
      </c>
      <c r="E3025" t="s">
        <v>217</v>
      </c>
      <c r="F3025" t="s">
        <v>1168</v>
      </c>
    </row>
    <row r="3026" spans="1:6" x14ac:dyDescent="0.25">
      <c r="A3026">
        <v>194916</v>
      </c>
      <c r="B3026" t="s">
        <v>1167</v>
      </c>
      <c r="C3026">
        <v>995.72</v>
      </c>
      <c r="D3026">
        <v>995.72</v>
      </c>
      <c r="E3026" t="s">
        <v>217</v>
      </c>
      <c r="F3026" t="s">
        <v>1168</v>
      </c>
    </row>
    <row r="3027" spans="1:6" x14ac:dyDescent="0.25">
      <c r="A3027">
        <v>185100</v>
      </c>
      <c r="B3027" t="s">
        <v>1167</v>
      </c>
      <c r="C3027">
        <v>1244.6600000000001</v>
      </c>
      <c r="D3027">
        <v>1244.6600000000001</v>
      </c>
      <c r="E3027" t="s">
        <v>217</v>
      </c>
      <c r="F3027" t="s">
        <v>1168</v>
      </c>
    </row>
    <row r="3028" spans="1:6" x14ac:dyDescent="0.25">
      <c r="A3028">
        <v>185100</v>
      </c>
      <c r="B3028" t="s">
        <v>1167</v>
      </c>
      <c r="C3028">
        <v>1244.6600000000001</v>
      </c>
      <c r="D3028">
        <v>1244.6600000000001</v>
      </c>
      <c r="E3028" t="s">
        <v>217</v>
      </c>
      <c r="F3028" t="s">
        <v>1168</v>
      </c>
    </row>
    <row r="3029" spans="1:6" x14ac:dyDescent="0.25">
      <c r="A3029">
        <v>185100</v>
      </c>
      <c r="B3029" t="s">
        <v>1167</v>
      </c>
      <c r="C3029">
        <v>1244.6600000000001</v>
      </c>
      <c r="D3029">
        <v>1244.6600000000001</v>
      </c>
      <c r="E3029" t="s">
        <v>217</v>
      </c>
      <c r="F3029" t="s">
        <v>1168</v>
      </c>
    </row>
    <row r="3030" spans="1:6" x14ac:dyDescent="0.25">
      <c r="A3030">
        <v>185100</v>
      </c>
      <c r="B3030" t="s">
        <v>1167</v>
      </c>
      <c r="C3030">
        <v>1244.6600000000001</v>
      </c>
      <c r="D3030">
        <v>1244.6600000000001</v>
      </c>
      <c r="E3030" t="s">
        <v>217</v>
      </c>
      <c r="F3030" t="s">
        <v>1168</v>
      </c>
    </row>
    <row r="3031" spans="1:6" x14ac:dyDescent="0.25">
      <c r="A3031">
        <v>185100</v>
      </c>
      <c r="B3031" t="s">
        <v>1167</v>
      </c>
      <c r="C3031">
        <v>1244.6600000000001</v>
      </c>
      <c r="D3031">
        <v>1244.6600000000001</v>
      </c>
      <c r="E3031" t="s">
        <v>217</v>
      </c>
      <c r="F3031" t="s">
        <v>1168</v>
      </c>
    </row>
    <row r="3032" spans="1:6" x14ac:dyDescent="0.25">
      <c r="A3032">
        <v>185100</v>
      </c>
      <c r="B3032" t="s">
        <v>1167</v>
      </c>
      <c r="C3032">
        <v>1244.6600000000001</v>
      </c>
      <c r="D3032">
        <v>1244.6600000000001</v>
      </c>
      <c r="E3032" t="s">
        <v>217</v>
      </c>
      <c r="F3032" t="s">
        <v>1168</v>
      </c>
    </row>
    <row r="3033" spans="1:6" x14ac:dyDescent="0.25">
      <c r="A3033">
        <v>88158</v>
      </c>
      <c r="B3033" t="s">
        <v>1167</v>
      </c>
      <c r="C3033">
        <v>1244.6600000000001</v>
      </c>
      <c r="D3033">
        <v>1244.6600000000001</v>
      </c>
      <c r="E3033" t="s">
        <v>217</v>
      </c>
      <c r="F3033" t="s">
        <v>1168</v>
      </c>
    </row>
    <row r="3034" spans="1:6" x14ac:dyDescent="0.25">
      <c r="A3034">
        <v>88158</v>
      </c>
      <c r="B3034" t="s">
        <v>1167</v>
      </c>
      <c r="C3034">
        <v>1244.6600000000001</v>
      </c>
      <c r="D3034">
        <v>1244.6600000000001</v>
      </c>
      <c r="E3034" t="s">
        <v>217</v>
      </c>
      <c r="F3034" t="s">
        <v>1168</v>
      </c>
    </row>
    <row r="3035" spans="1:6" x14ac:dyDescent="0.25">
      <c r="A3035">
        <v>88158</v>
      </c>
      <c r="B3035" t="s">
        <v>1167</v>
      </c>
      <c r="C3035">
        <v>1244.6600000000001</v>
      </c>
      <c r="D3035">
        <v>1244.6600000000001</v>
      </c>
      <c r="E3035" t="s">
        <v>217</v>
      </c>
      <c r="F3035" t="s">
        <v>1168</v>
      </c>
    </row>
    <row r="3036" spans="1:6" x14ac:dyDescent="0.25">
      <c r="A3036">
        <v>88158</v>
      </c>
      <c r="B3036" t="s">
        <v>1167</v>
      </c>
      <c r="C3036">
        <v>1244.6600000000001</v>
      </c>
      <c r="D3036">
        <v>1244.6600000000001</v>
      </c>
      <c r="E3036" t="s">
        <v>217</v>
      </c>
      <c r="F3036" t="s">
        <v>1168</v>
      </c>
    </row>
    <row r="3037" spans="1:6" x14ac:dyDescent="0.25">
      <c r="A3037">
        <v>88158</v>
      </c>
      <c r="B3037" t="s">
        <v>1167</v>
      </c>
      <c r="C3037">
        <v>1244.6600000000001</v>
      </c>
      <c r="D3037">
        <v>1244.6600000000001</v>
      </c>
      <c r="E3037" t="s">
        <v>217</v>
      </c>
      <c r="F3037" t="s">
        <v>1168</v>
      </c>
    </row>
    <row r="3038" spans="1:6" x14ac:dyDescent="0.25">
      <c r="A3038">
        <v>88158</v>
      </c>
      <c r="B3038" t="s">
        <v>1167</v>
      </c>
      <c r="C3038">
        <v>1244.6600000000001</v>
      </c>
      <c r="D3038">
        <v>1244.6600000000001</v>
      </c>
      <c r="E3038" t="s">
        <v>217</v>
      </c>
      <c r="F3038" t="s">
        <v>1168</v>
      </c>
    </row>
    <row r="3039" spans="1:6" x14ac:dyDescent="0.25">
      <c r="A3039">
        <v>202302</v>
      </c>
      <c r="B3039" t="s">
        <v>1167</v>
      </c>
      <c r="C3039">
        <v>746.8</v>
      </c>
      <c r="D3039">
        <v>746.8</v>
      </c>
      <c r="E3039" t="s">
        <v>217</v>
      </c>
      <c r="F3039" t="s">
        <v>1168</v>
      </c>
    </row>
    <row r="3040" spans="1:6" x14ac:dyDescent="0.25">
      <c r="A3040">
        <v>202302</v>
      </c>
      <c r="B3040" t="s">
        <v>1167</v>
      </c>
      <c r="C3040">
        <v>746.8</v>
      </c>
      <c r="D3040">
        <v>746.8</v>
      </c>
      <c r="E3040" t="s">
        <v>217</v>
      </c>
      <c r="F3040" t="s">
        <v>1168</v>
      </c>
    </row>
    <row r="3041" spans="1:6" x14ac:dyDescent="0.25">
      <c r="A3041">
        <v>202302</v>
      </c>
      <c r="B3041" t="s">
        <v>1167</v>
      </c>
      <c r="C3041">
        <v>746.8</v>
      </c>
      <c r="D3041">
        <v>746.8</v>
      </c>
      <c r="E3041" t="s">
        <v>217</v>
      </c>
      <c r="F3041" t="s">
        <v>1168</v>
      </c>
    </row>
    <row r="3042" spans="1:6" x14ac:dyDescent="0.25">
      <c r="A3042">
        <v>202302</v>
      </c>
      <c r="B3042" t="s">
        <v>1167</v>
      </c>
      <c r="C3042">
        <v>746.8</v>
      </c>
      <c r="D3042">
        <v>746.8</v>
      </c>
      <c r="E3042" t="s">
        <v>217</v>
      </c>
      <c r="F3042" t="s">
        <v>1168</v>
      </c>
    </row>
    <row r="3043" spans="1:6" x14ac:dyDescent="0.25">
      <c r="A3043">
        <v>202302</v>
      </c>
      <c r="B3043" t="s">
        <v>1167</v>
      </c>
      <c r="C3043">
        <v>746.8</v>
      </c>
      <c r="D3043">
        <v>746.8</v>
      </c>
      <c r="E3043" t="s">
        <v>217</v>
      </c>
      <c r="F3043" t="s">
        <v>1168</v>
      </c>
    </row>
    <row r="3044" spans="1:6" x14ac:dyDescent="0.25">
      <c r="A3044">
        <v>202302</v>
      </c>
      <c r="B3044" t="s">
        <v>1167</v>
      </c>
      <c r="C3044">
        <v>746.8</v>
      </c>
      <c r="D3044">
        <v>746.8</v>
      </c>
      <c r="E3044" t="s">
        <v>217</v>
      </c>
      <c r="F3044" t="s">
        <v>1168</v>
      </c>
    </row>
    <row r="3045" spans="1:6" x14ac:dyDescent="0.25">
      <c r="A3045">
        <v>54462</v>
      </c>
      <c r="B3045" t="s">
        <v>1167</v>
      </c>
      <c r="C3045">
        <v>3733.96</v>
      </c>
      <c r="D3045">
        <v>3733.96</v>
      </c>
      <c r="E3045" t="s">
        <v>217</v>
      </c>
      <c r="F3045" t="s">
        <v>1168</v>
      </c>
    </row>
    <row r="3046" spans="1:6" x14ac:dyDescent="0.25">
      <c r="A3046">
        <v>54462</v>
      </c>
      <c r="B3046" t="s">
        <v>1167</v>
      </c>
      <c r="C3046">
        <v>3733.96</v>
      </c>
      <c r="D3046">
        <v>3733.96</v>
      </c>
      <c r="E3046" t="s">
        <v>217</v>
      </c>
      <c r="F3046" t="s">
        <v>1168</v>
      </c>
    </row>
    <row r="3047" spans="1:6" x14ac:dyDescent="0.25">
      <c r="A3047">
        <v>54462</v>
      </c>
      <c r="B3047" t="s">
        <v>1167</v>
      </c>
      <c r="C3047">
        <v>3733.96</v>
      </c>
      <c r="D3047">
        <v>3733.96</v>
      </c>
      <c r="E3047" t="s">
        <v>217</v>
      </c>
      <c r="F3047" t="s">
        <v>1168</v>
      </c>
    </row>
    <row r="3048" spans="1:6" x14ac:dyDescent="0.25">
      <c r="A3048">
        <v>54462</v>
      </c>
      <c r="B3048" t="s">
        <v>1167</v>
      </c>
      <c r="C3048">
        <v>3733.96</v>
      </c>
      <c r="D3048">
        <v>3733.96</v>
      </c>
      <c r="E3048" t="s">
        <v>217</v>
      </c>
      <c r="F3048" t="s">
        <v>1168</v>
      </c>
    </row>
    <row r="3049" spans="1:6" x14ac:dyDescent="0.25">
      <c r="A3049">
        <v>54462</v>
      </c>
      <c r="B3049" t="s">
        <v>1167</v>
      </c>
      <c r="C3049">
        <v>3733.96</v>
      </c>
      <c r="D3049">
        <v>3733.96</v>
      </c>
      <c r="E3049" t="s">
        <v>217</v>
      </c>
      <c r="F3049" t="s">
        <v>1168</v>
      </c>
    </row>
    <row r="3050" spans="1:6" x14ac:dyDescent="0.25">
      <c r="A3050">
        <v>54462</v>
      </c>
      <c r="B3050" t="s">
        <v>1167</v>
      </c>
      <c r="C3050">
        <v>3733.96</v>
      </c>
      <c r="D3050">
        <v>3733.96</v>
      </c>
      <c r="E3050" t="s">
        <v>217</v>
      </c>
      <c r="F3050" t="s">
        <v>1168</v>
      </c>
    </row>
    <row r="3051" spans="1:6" x14ac:dyDescent="0.25">
      <c r="A3051">
        <v>184614</v>
      </c>
      <c r="B3051" t="s">
        <v>1167</v>
      </c>
      <c r="C3051">
        <v>1244.6600000000001</v>
      </c>
      <c r="D3051">
        <v>1244.6600000000001</v>
      </c>
      <c r="E3051" t="s">
        <v>217</v>
      </c>
      <c r="F3051" t="s">
        <v>1168</v>
      </c>
    </row>
    <row r="3052" spans="1:6" x14ac:dyDescent="0.25">
      <c r="A3052">
        <v>184614</v>
      </c>
      <c r="B3052" t="s">
        <v>1167</v>
      </c>
      <c r="C3052">
        <v>1244.6600000000001</v>
      </c>
      <c r="D3052">
        <v>1244.6600000000001</v>
      </c>
      <c r="E3052" t="s">
        <v>217</v>
      </c>
      <c r="F3052" t="s">
        <v>1168</v>
      </c>
    </row>
    <row r="3053" spans="1:6" x14ac:dyDescent="0.25">
      <c r="A3053">
        <v>184614</v>
      </c>
      <c r="B3053" t="s">
        <v>1167</v>
      </c>
      <c r="C3053">
        <v>1244.6600000000001</v>
      </c>
      <c r="D3053">
        <v>1244.6600000000001</v>
      </c>
      <c r="E3053" t="s">
        <v>217</v>
      </c>
      <c r="F3053" t="s">
        <v>1168</v>
      </c>
    </row>
    <row r="3054" spans="1:6" x14ac:dyDescent="0.25">
      <c r="A3054">
        <v>184614</v>
      </c>
      <c r="B3054" t="s">
        <v>1167</v>
      </c>
      <c r="C3054">
        <v>1244.6600000000001</v>
      </c>
      <c r="D3054">
        <v>1244.6600000000001</v>
      </c>
      <c r="E3054" t="s">
        <v>217</v>
      </c>
      <c r="F3054" t="s">
        <v>1168</v>
      </c>
    </row>
    <row r="3055" spans="1:6" x14ac:dyDescent="0.25">
      <c r="A3055">
        <v>184614</v>
      </c>
      <c r="B3055" t="s">
        <v>1167</v>
      </c>
      <c r="C3055">
        <v>1244.6600000000001</v>
      </c>
      <c r="D3055">
        <v>1244.6600000000001</v>
      </c>
      <c r="E3055" t="s">
        <v>217</v>
      </c>
      <c r="F3055" t="s">
        <v>1168</v>
      </c>
    </row>
    <row r="3056" spans="1:6" x14ac:dyDescent="0.25">
      <c r="A3056">
        <v>184614</v>
      </c>
      <c r="B3056" t="s">
        <v>1167</v>
      </c>
      <c r="C3056">
        <v>1244.6600000000001</v>
      </c>
      <c r="D3056">
        <v>1244.6600000000001</v>
      </c>
      <c r="E3056" t="s">
        <v>217</v>
      </c>
      <c r="F3056" t="s">
        <v>1168</v>
      </c>
    </row>
    <row r="3057" spans="1:6" x14ac:dyDescent="0.25">
      <c r="A3057">
        <v>184620</v>
      </c>
      <c r="B3057" t="s">
        <v>1167</v>
      </c>
      <c r="C3057">
        <v>2489.3000000000002</v>
      </c>
      <c r="D3057">
        <v>2489.3000000000002</v>
      </c>
      <c r="E3057" t="s">
        <v>217</v>
      </c>
      <c r="F3057" t="s">
        <v>1168</v>
      </c>
    </row>
    <row r="3058" spans="1:6" x14ac:dyDescent="0.25">
      <c r="A3058">
        <v>184620</v>
      </c>
      <c r="B3058" t="s">
        <v>1167</v>
      </c>
      <c r="C3058">
        <v>2489.3000000000002</v>
      </c>
      <c r="D3058">
        <v>2489.3000000000002</v>
      </c>
      <c r="E3058" t="s">
        <v>217</v>
      </c>
      <c r="F3058" t="s">
        <v>1168</v>
      </c>
    </row>
    <row r="3059" spans="1:6" x14ac:dyDescent="0.25">
      <c r="A3059">
        <v>184620</v>
      </c>
      <c r="B3059" t="s">
        <v>1167</v>
      </c>
      <c r="C3059">
        <v>2489.3000000000002</v>
      </c>
      <c r="D3059">
        <v>2489.3000000000002</v>
      </c>
      <c r="E3059" t="s">
        <v>217</v>
      </c>
      <c r="F3059" t="s">
        <v>1168</v>
      </c>
    </row>
    <row r="3060" spans="1:6" x14ac:dyDescent="0.25">
      <c r="A3060">
        <v>184620</v>
      </c>
      <c r="B3060" t="s">
        <v>1167</v>
      </c>
      <c r="C3060">
        <v>2489.3000000000002</v>
      </c>
      <c r="D3060">
        <v>2489.3000000000002</v>
      </c>
      <c r="E3060" t="s">
        <v>217</v>
      </c>
      <c r="F3060" t="s">
        <v>1168</v>
      </c>
    </row>
    <row r="3061" spans="1:6" x14ac:dyDescent="0.25">
      <c r="A3061">
        <v>184620</v>
      </c>
      <c r="B3061" t="s">
        <v>1167</v>
      </c>
      <c r="C3061">
        <v>2489.3000000000002</v>
      </c>
      <c r="D3061">
        <v>2489.3000000000002</v>
      </c>
      <c r="E3061" t="s">
        <v>217</v>
      </c>
      <c r="F3061" t="s">
        <v>1168</v>
      </c>
    </row>
    <row r="3062" spans="1:6" x14ac:dyDescent="0.25">
      <c r="A3062">
        <v>184620</v>
      </c>
      <c r="B3062" t="s">
        <v>1167</v>
      </c>
      <c r="C3062">
        <v>2489.3000000000002</v>
      </c>
      <c r="D3062">
        <v>2489.3000000000002</v>
      </c>
      <c r="E3062" t="s">
        <v>217</v>
      </c>
      <c r="F3062" t="s">
        <v>1168</v>
      </c>
    </row>
    <row r="3063" spans="1:6" x14ac:dyDescent="0.25">
      <c r="A3063">
        <v>200064</v>
      </c>
      <c r="B3063" t="s">
        <v>1167</v>
      </c>
      <c r="C3063">
        <v>995.72</v>
      </c>
      <c r="D3063">
        <v>995.72</v>
      </c>
      <c r="E3063" t="s">
        <v>217</v>
      </c>
      <c r="F3063" t="s">
        <v>1168</v>
      </c>
    </row>
    <row r="3064" spans="1:6" x14ac:dyDescent="0.25">
      <c r="A3064">
        <v>200064</v>
      </c>
      <c r="B3064" t="s">
        <v>1167</v>
      </c>
      <c r="C3064">
        <v>896.14</v>
      </c>
      <c r="D3064">
        <v>896.14</v>
      </c>
      <c r="E3064" t="s">
        <v>217</v>
      </c>
      <c r="F3064" t="s">
        <v>1168</v>
      </c>
    </row>
    <row r="3065" spans="1:6" x14ac:dyDescent="0.25">
      <c r="A3065">
        <v>200064</v>
      </c>
      <c r="B3065" t="s">
        <v>1167</v>
      </c>
      <c r="C3065">
        <v>995.72</v>
      </c>
      <c r="D3065">
        <v>995.72</v>
      </c>
      <c r="E3065" t="s">
        <v>217</v>
      </c>
      <c r="F3065" t="s">
        <v>1168</v>
      </c>
    </row>
    <row r="3066" spans="1:6" x14ac:dyDescent="0.25">
      <c r="A3066">
        <v>200064</v>
      </c>
      <c r="B3066" t="s">
        <v>1167</v>
      </c>
      <c r="C3066">
        <v>995.72</v>
      </c>
      <c r="D3066">
        <v>995.72</v>
      </c>
      <c r="E3066" t="s">
        <v>217</v>
      </c>
      <c r="F3066" t="s">
        <v>1168</v>
      </c>
    </row>
    <row r="3067" spans="1:6" x14ac:dyDescent="0.25">
      <c r="A3067">
        <v>200064</v>
      </c>
      <c r="B3067" t="s">
        <v>1167</v>
      </c>
      <c r="C3067">
        <v>896.14</v>
      </c>
      <c r="D3067">
        <v>896.14</v>
      </c>
      <c r="E3067" t="s">
        <v>217</v>
      </c>
      <c r="F3067" t="s">
        <v>1168</v>
      </c>
    </row>
    <row r="3068" spans="1:6" x14ac:dyDescent="0.25">
      <c r="A3068">
        <v>200064</v>
      </c>
      <c r="B3068" t="s">
        <v>1167</v>
      </c>
      <c r="C3068">
        <v>995.72</v>
      </c>
      <c r="D3068">
        <v>995.72</v>
      </c>
      <c r="E3068" t="s">
        <v>217</v>
      </c>
      <c r="F3068" t="s">
        <v>1168</v>
      </c>
    </row>
    <row r="3069" spans="1:6" x14ac:dyDescent="0.25">
      <c r="A3069">
        <v>41022</v>
      </c>
      <c r="B3069" t="s">
        <v>1167</v>
      </c>
      <c r="C3069">
        <v>3733.96</v>
      </c>
      <c r="D3069">
        <v>3733.96</v>
      </c>
      <c r="E3069" t="s">
        <v>217</v>
      </c>
      <c r="F3069" t="s">
        <v>1168</v>
      </c>
    </row>
    <row r="3070" spans="1:6" x14ac:dyDescent="0.25">
      <c r="A3070">
        <v>41022</v>
      </c>
      <c r="B3070" t="s">
        <v>1167</v>
      </c>
      <c r="C3070">
        <v>3733.96</v>
      </c>
      <c r="D3070">
        <v>3733.96</v>
      </c>
      <c r="E3070" t="s">
        <v>217</v>
      </c>
      <c r="F3070" t="s">
        <v>1168</v>
      </c>
    </row>
    <row r="3071" spans="1:6" x14ac:dyDescent="0.25">
      <c r="A3071">
        <v>41022</v>
      </c>
      <c r="B3071" t="s">
        <v>1167</v>
      </c>
      <c r="C3071">
        <v>3733.96</v>
      </c>
      <c r="D3071">
        <v>3733.96</v>
      </c>
      <c r="E3071" t="s">
        <v>217</v>
      </c>
      <c r="F3071" t="s">
        <v>1168</v>
      </c>
    </row>
    <row r="3072" spans="1:6" x14ac:dyDescent="0.25">
      <c r="A3072">
        <v>41022</v>
      </c>
      <c r="B3072" t="s">
        <v>1167</v>
      </c>
      <c r="C3072">
        <v>3733.96</v>
      </c>
      <c r="D3072">
        <v>3733.96</v>
      </c>
      <c r="E3072" t="s">
        <v>217</v>
      </c>
      <c r="F3072" t="s">
        <v>1168</v>
      </c>
    </row>
    <row r="3073" spans="1:6" x14ac:dyDescent="0.25">
      <c r="A3073">
        <v>41022</v>
      </c>
      <c r="B3073" t="s">
        <v>1167</v>
      </c>
      <c r="C3073">
        <v>3733.96</v>
      </c>
      <c r="D3073">
        <v>3733.96</v>
      </c>
      <c r="E3073" t="s">
        <v>217</v>
      </c>
      <c r="F3073" t="s">
        <v>1168</v>
      </c>
    </row>
    <row r="3074" spans="1:6" x14ac:dyDescent="0.25">
      <c r="A3074">
        <v>41022</v>
      </c>
      <c r="B3074" t="s">
        <v>1167</v>
      </c>
      <c r="C3074">
        <v>3733.96</v>
      </c>
      <c r="D3074">
        <v>3733.96</v>
      </c>
      <c r="E3074" t="s">
        <v>217</v>
      </c>
      <c r="F3074" t="s">
        <v>1168</v>
      </c>
    </row>
    <row r="3075" spans="1:6" x14ac:dyDescent="0.25">
      <c r="A3075">
        <v>196104</v>
      </c>
      <c r="B3075" t="s">
        <v>1167</v>
      </c>
      <c r="C3075">
        <v>995.72</v>
      </c>
      <c r="D3075">
        <v>995.72</v>
      </c>
      <c r="E3075" t="s">
        <v>217</v>
      </c>
      <c r="F3075" t="s">
        <v>1168</v>
      </c>
    </row>
    <row r="3076" spans="1:6" x14ac:dyDescent="0.25">
      <c r="A3076">
        <v>196104</v>
      </c>
      <c r="B3076" t="s">
        <v>1167</v>
      </c>
      <c r="C3076">
        <v>995.72</v>
      </c>
      <c r="D3076">
        <v>995.72</v>
      </c>
      <c r="E3076" t="s">
        <v>217</v>
      </c>
      <c r="F3076" t="s">
        <v>1168</v>
      </c>
    </row>
    <row r="3077" spans="1:6" x14ac:dyDescent="0.25">
      <c r="A3077">
        <v>196104</v>
      </c>
      <c r="B3077" t="s">
        <v>1167</v>
      </c>
      <c r="C3077">
        <v>995.72</v>
      </c>
      <c r="D3077">
        <v>995.72</v>
      </c>
      <c r="E3077" t="s">
        <v>217</v>
      </c>
      <c r="F3077" t="s">
        <v>1168</v>
      </c>
    </row>
    <row r="3078" spans="1:6" x14ac:dyDescent="0.25">
      <c r="A3078">
        <v>196104</v>
      </c>
      <c r="B3078" t="s">
        <v>1167</v>
      </c>
      <c r="C3078">
        <v>995.72</v>
      </c>
      <c r="D3078">
        <v>995.72</v>
      </c>
      <c r="E3078" t="s">
        <v>217</v>
      </c>
      <c r="F3078" t="s">
        <v>1168</v>
      </c>
    </row>
    <row r="3079" spans="1:6" x14ac:dyDescent="0.25">
      <c r="A3079">
        <v>196104</v>
      </c>
      <c r="B3079" t="s">
        <v>1167</v>
      </c>
      <c r="C3079">
        <v>995.72</v>
      </c>
      <c r="D3079">
        <v>995.72</v>
      </c>
      <c r="E3079" t="s">
        <v>217</v>
      </c>
      <c r="F3079" t="s">
        <v>1168</v>
      </c>
    </row>
    <row r="3080" spans="1:6" x14ac:dyDescent="0.25">
      <c r="A3080">
        <v>196104</v>
      </c>
      <c r="B3080" t="s">
        <v>1167</v>
      </c>
      <c r="C3080">
        <v>995.72</v>
      </c>
      <c r="D3080">
        <v>995.72</v>
      </c>
      <c r="E3080" t="s">
        <v>217</v>
      </c>
      <c r="F3080" t="s">
        <v>1168</v>
      </c>
    </row>
    <row r="3081" spans="1:6" x14ac:dyDescent="0.25">
      <c r="A3081">
        <v>184302</v>
      </c>
      <c r="B3081" t="s">
        <v>1167</v>
      </c>
      <c r="C3081">
        <v>1244.6600000000001</v>
      </c>
      <c r="D3081">
        <v>1244.6600000000001</v>
      </c>
      <c r="E3081" t="s">
        <v>217</v>
      </c>
      <c r="F3081" t="s">
        <v>1168</v>
      </c>
    </row>
    <row r="3082" spans="1:6" x14ac:dyDescent="0.25">
      <c r="A3082">
        <v>184302</v>
      </c>
      <c r="B3082" t="s">
        <v>1167</v>
      </c>
      <c r="C3082">
        <v>1244.6600000000001</v>
      </c>
      <c r="D3082">
        <v>1244.6600000000001</v>
      </c>
      <c r="E3082" t="s">
        <v>217</v>
      </c>
      <c r="F3082" t="s">
        <v>1168</v>
      </c>
    </row>
    <row r="3083" spans="1:6" x14ac:dyDescent="0.25">
      <c r="A3083">
        <v>184302</v>
      </c>
      <c r="B3083" t="s">
        <v>1167</v>
      </c>
      <c r="C3083">
        <v>1244.6600000000001</v>
      </c>
      <c r="D3083">
        <v>1244.6600000000001</v>
      </c>
      <c r="E3083" t="s">
        <v>217</v>
      </c>
      <c r="F3083" t="s">
        <v>1168</v>
      </c>
    </row>
    <row r="3084" spans="1:6" x14ac:dyDescent="0.25">
      <c r="A3084">
        <v>184302</v>
      </c>
      <c r="B3084" t="s">
        <v>1167</v>
      </c>
      <c r="C3084">
        <v>1244.6600000000001</v>
      </c>
      <c r="D3084">
        <v>1244.6600000000001</v>
      </c>
      <c r="E3084" t="s">
        <v>217</v>
      </c>
      <c r="F3084" t="s">
        <v>1168</v>
      </c>
    </row>
    <row r="3085" spans="1:6" x14ac:dyDescent="0.25">
      <c r="A3085">
        <v>184302</v>
      </c>
      <c r="B3085" t="s">
        <v>1167</v>
      </c>
      <c r="C3085">
        <v>1244.6600000000001</v>
      </c>
      <c r="D3085">
        <v>1244.6600000000001</v>
      </c>
      <c r="E3085" t="s">
        <v>217</v>
      </c>
      <c r="F3085" t="s">
        <v>1168</v>
      </c>
    </row>
    <row r="3086" spans="1:6" x14ac:dyDescent="0.25">
      <c r="A3086">
        <v>184302</v>
      </c>
      <c r="B3086" t="s">
        <v>1167</v>
      </c>
      <c r="C3086">
        <v>1244.6600000000001</v>
      </c>
      <c r="D3086">
        <v>1244.6600000000001</v>
      </c>
      <c r="E3086" t="s">
        <v>217</v>
      </c>
      <c r="F3086" t="s">
        <v>1168</v>
      </c>
    </row>
    <row r="3087" spans="1:6" x14ac:dyDescent="0.25">
      <c r="A3087">
        <v>204510</v>
      </c>
      <c r="B3087" t="s">
        <v>1167</v>
      </c>
      <c r="C3087">
        <v>746.8</v>
      </c>
      <c r="D3087">
        <v>746.8</v>
      </c>
      <c r="E3087" t="s">
        <v>217</v>
      </c>
      <c r="F3087" t="s">
        <v>1168</v>
      </c>
    </row>
    <row r="3088" spans="1:6" x14ac:dyDescent="0.25">
      <c r="A3088">
        <v>204510</v>
      </c>
      <c r="B3088" t="s">
        <v>1167</v>
      </c>
      <c r="C3088">
        <v>746.8</v>
      </c>
      <c r="D3088">
        <v>746.8</v>
      </c>
      <c r="E3088" t="s">
        <v>217</v>
      </c>
      <c r="F3088" t="s">
        <v>1168</v>
      </c>
    </row>
    <row r="3089" spans="1:6" x14ac:dyDescent="0.25">
      <c r="A3089">
        <v>204510</v>
      </c>
      <c r="B3089" t="s">
        <v>1167</v>
      </c>
      <c r="C3089">
        <v>746.8</v>
      </c>
      <c r="D3089">
        <v>746.8</v>
      </c>
      <c r="E3089" t="s">
        <v>217</v>
      </c>
      <c r="F3089" t="s">
        <v>1168</v>
      </c>
    </row>
    <row r="3090" spans="1:6" x14ac:dyDescent="0.25">
      <c r="A3090">
        <v>204510</v>
      </c>
      <c r="B3090" t="s">
        <v>1167</v>
      </c>
      <c r="C3090">
        <v>746.8</v>
      </c>
      <c r="D3090">
        <v>746.8</v>
      </c>
      <c r="E3090" t="s">
        <v>217</v>
      </c>
      <c r="F3090" t="s">
        <v>1168</v>
      </c>
    </row>
    <row r="3091" spans="1:6" x14ac:dyDescent="0.25">
      <c r="A3091">
        <v>204510</v>
      </c>
      <c r="B3091" t="s">
        <v>1167</v>
      </c>
      <c r="C3091">
        <v>746.8</v>
      </c>
      <c r="D3091">
        <v>746.8</v>
      </c>
      <c r="E3091" t="s">
        <v>217</v>
      </c>
      <c r="F3091" t="s">
        <v>1168</v>
      </c>
    </row>
    <row r="3092" spans="1:6" x14ac:dyDescent="0.25">
      <c r="A3092">
        <v>204510</v>
      </c>
      <c r="B3092" t="s">
        <v>1167</v>
      </c>
      <c r="C3092">
        <v>746.8</v>
      </c>
      <c r="D3092">
        <v>746.8</v>
      </c>
      <c r="E3092" t="s">
        <v>217</v>
      </c>
      <c r="F3092" t="s">
        <v>1168</v>
      </c>
    </row>
    <row r="3093" spans="1:6" x14ac:dyDescent="0.25">
      <c r="A3093">
        <v>201156</v>
      </c>
      <c r="B3093" t="s">
        <v>1167</v>
      </c>
      <c r="C3093">
        <v>746.8</v>
      </c>
      <c r="D3093">
        <v>746.8</v>
      </c>
      <c r="E3093" t="s">
        <v>217</v>
      </c>
      <c r="F3093" t="s">
        <v>1168</v>
      </c>
    </row>
    <row r="3094" spans="1:6" x14ac:dyDescent="0.25">
      <c r="A3094">
        <v>201156</v>
      </c>
      <c r="B3094" t="s">
        <v>1167</v>
      </c>
      <c r="C3094">
        <v>746.8</v>
      </c>
      <c r="D3094">
        <v>746.8</v>
      </c>
      <c r="E3094" t="s">
        <v>217</v>
      </c>
      <c r="F3094" t="s">
        <v>1168</v>
      </c>
    </row>
    <row r="3095" spans="1:6" x14ac:dyDescent="0.25">
      <c r="A3095">
        <v>201156</v>
      </c>
      <c r="B3095" t="s">
        <v>1167</v>
      </c>
      <c r="C3095">
        <v>746.8</v>
      </c>
      <c r="D3095">
        <v>746.8</v>
      </c>
      <c r="E3095" t="s">
        <v>217</v>
      </c>
      <c r="F3095" t="s">
        <v>1168</v>
      </c>
    </row>
    <row r="3096" spans="1:6" x14ac:dyDescent="0.25">
      <c r="A3096">
        <v>201156</v>
      </c>
      <c r="B3096" t="s">
        <v>1167</v>
      </c>
      <c r="C3096">
        <v>746.8</v>
      </c>
      <c r="D3096">
        <v>746.8</v>
      </c>
      <c r="E3096" t="s">
        <v>217</v>
      </c>
      <c r="F3096" t="s">
        <v>1168</v>
      </c>
    </row>
    <row r="3097" spans="1:6" x14ac:dyDescent="0.25">
      <c r="A3097">
        <v>201156</v>
      </c>
      <c r="B3097" t="s">
        <v>1167</v>
      </c>
      <c r="C3097">
        <v>746.8</v>
      </c>
      <c r="D3097">
        <v>746.8</v>
      </c>
      <c r="E3097" t="s">
        <v>217</v>
      </c>
      <c r="F3097" t="s">
        <v>1168</v>
      </c>
    </row>
    <row r="3098" spans="1:6" x14ac:dyDescent="0.25">
      <c r="A3098">
        <v>201156</v>
      </c>
      <c r="B3098" t="s">
        <v>1167</v>
      </c>
      <c r="C3098">
        <v>746.8</v>
      </c>
      <c r="D3098">
        <v>746.8</v>
      </c>
      <c r="E3098" t="s">
        <v>217</v>
      </c>
      <c r="F3098" t="s">
        <v>1168</v>
      </c>
    </row>
    <row r="3099" spans="1:6" x14ac:dyDescent="0.25">
      <c r="A3099">
        <v>182922</v>
      </c>
      <c r="B3099" t="s">
        <v>1167</v>
      </c>
      <c r="C3099">
        <v>1244.6600000000001</v>
      </c>
      <c r="D3099">
        <v>1244.6600000000001</v>
      </c>
      <c r="E3099" t="s">
        <v>217</v>
      </c>
      <c r="F3099" t="s">
        <v>1168</v>
      </c>
    </row>
    <row r="3100" spans="1:6" x14ac:dyDescent="0.25">
      <c r="A3100">
        <v>182922</v>
      </c>
      <c r="B3100" t="s">
        <v>1167</v>
      </c>
      <c r="C3100">
        <v>1244.6600000000001</v>
      </c>
      <c r="D3100">
        <v>1244.6600000000001</v>
      </c>
      <c r="E3100" t="s">
        <v>217</v>
      </c>
      <c r="F3100" t="s">
        <v>1168</v>
      </c>
    </row>
    <row r="3101" spans="1:6" x14ac:dyDescent="0.25">
      <c r="A3101">
        <v>182922</v>
      </c>
      <c r="B3101" t="s">
        <v>1167</v>
      </c>
      <c r="C3101">
        <v>1244.6600000000001</v>
      </c>
      <c r="D3101">
        <v>1244.6600000000001</v>
      </c>
      <c r="E3101" t="s">
        <v>217</v>
      </c>
      <c r="F3101" t="s">
        <v>1168</v>
      </c>
    </row>
    <row r="3102" spans="1:6" x14ac:dyDescent="0.25">
      <c r="A3102">
        <v>182922</v>
      </c>
      <c r="B3102" t="s">
        <v>1167</v>
      </c>
      <c r="C3102">
        <v>1244.6600000000001</v>
      </c>
      <c r="D3102">
        <v>1244.6600000000001</v>
      </c>
      <c r="E3102" t="s">
        <v>217</v>
      </c>
      <c r="F3102" t="s">
        <v>1168</v>
      </c>
    </row>
    <row r="3103" spans="1:6" x14ac:dyDescent="0.25">
      <c r="A3103">
        <v>182922</v>
      </c>
      <c r="B3103" t="s">
        <v>1167</v>
      </c>
      <c r="C3103">
        <v>1244.6600000000001</v>
      </c>
      <c r="D3103">
        <v>1244.6600000000001</v>
      </c>
      <c r="E3103" t="s">
        <v>217</v>
      </c>
      <c r="F3103" t="s">
        <v>1168</v>
      </c>
    </row>
    <row r="3104" spans="1:6" x14ac:dyDescent="0.25">
      <c r="A3104">
        <v>182922</v>
      </c>
      <c r="B3104" t="s">
        <v>1167</v>
      </c>
      <c r="C3104">
        <v>1244.6600000000001</v>
      </c>
      <c r="D3104">
        <v>1244.6600000000001</v>
      </c>
      <c r="E3104" t="s">
        <v>217</v>
      </c>
      <c r="F3104" t="s">
        <v>1168</v>
      </c>
    </row>
    <row r="3105" spans="1:6" x14ac:dyDescent="0.25">
      <c r="A3105">
        <v>88032</v>
      </c>
      <c r="B3105" t="s">
        <v>1167</v>
      </c>
      <c r="C3105">
        <v>1244.6600000000001</v>
      </c>
      <c r="D3105">
        <v>1244.6600000000001</v>
      </c>
      <c r="E3105" t="s">
        <v>217</v>
      </c>
      <c r="F3105" t="s">
        <v>1168</v>
      </c>
    </row>
    <row r="3106" spans="1:6" x14ac:dyDescent="0.25">
      <c r="A3106">
        <v>88032</v>
      </c>
      <c r="B3106" t="s">
        <v>1167</v>
      </c>
      <c r="C3106">
        <v>1244.6600000000001</v>
      </c>
      <c r="D3106">
        <v>1244.6600000000001</v>
      </c>
      <c r="E3106" t="s">
        <v>217</v>
      </c>
      <c r="F3106" t="s">
        <v>1168</v>
      </c>
    </row>
    <row r="3107" spans="1:6" x14ac:dyDescent="0.25">
      <c r="A3107">
        <v>88032</v>
      </c>
      <c r="B3107" t="s">
        <v>1167</v>
      </c>
      <c r="C3107">
        <v>1244.6600000000001</v>
      </c>
      <c r="D3107">
        <v>1244.6600000000001</v>
      </c>
      <c r="E3107" t="s">
        <v>217</v>
      </c>
      <c r="F3107" t="s">
        <v>1168</v>
      </c>
    </row>
    <row r="3108" spans="1:6" x14ac:dyDescent="0.25">
      <c r="A3108">
        <v>88032</v>
      </c>
      <c r="B3108" t="s">
        <v>1167</v>
      </c>
      <c r="C3108">
        <v>1244.6600000000001</v>
      </c>
      <c r="D3108">
        <v>1244.6600000000001</v>
      </c>
      <c r="E3108" t="s">
        <v>217</v>
      </c>
      <c r="F3108" t="s">
        <v>1168</v>
      </c>
    </row>
    <row r="3109" spans="1:6" x14ac:dyDescent="0.25">
      <c r="A3109">
        <v>88032</v>
      </c>
      <c r="B3109" t="s">
        <v>1167</v>
      </c>
      <c r="C3109">
        <v>1244.6600000000001</v>
      </c>
      <c r="D3109">
        <v>1244.6600000000001</v>
      </c>
      <c r="E3109" t="s">
        <v>217</v>
      </c>
      <c r="F3109" t="s">
        <v>1168</v>
      </c>
    </row>
    <row r="3110" spans="1:6" x14ac:dyDescent="0.25">
      <c r="A3110">
        <v>88032</v>
      </c>
      <c r="B3110" t="s">
        <v>1167</v>
      </c>
      <c r="C3110">
        <v>1244.6600000000001</v>
      </c>
      <c r="D3110">
        <v>1244.6600000000001</v>
      </c>
      <c r="E3110" t="s">
        <v>217</v>
      </c>
      <c r="F3110" t="s">
        <v>1168</v>
      </c>
    </row>
    <row r="3111" spans="1:6" x14ac:dyDescent="0.25">
      <c r="A3111">
        <v>86820</v>
      </c>
      <c r="B3111" t="s">
        <v>1167</v>
      </c>
      <c r="C3111">
        <v>2489.3000000000002</v>
      </c>
      <c r="D3111">
        <v>2489.3000000000002</v>
      </c>
      <c r="E3111" t="s">
        <v>217</v>
      </c>
      <c r="F3111" t="s">
        <v>1168</v>
      </c>
    </row>
    <row r="3112" spans="1:6" x14ac:dyDescent="0.25">
      <c r="A3112">
        <v>86820</v>
      </c>
      <c r="B3112" t="s">
        <v>1167</v>
      </c>
      <c r="C3112">
        <v>2489.3000000000002</v>
      </c>
      <c r="D3112">
        <v>2489.3000000000002</v>
      </c>
      <c r="E3112" t="s">
        <v>217</v>
      </c>
      <c r="F3112" t="s">
        <v>1168</v>
      </c>
    </row>
    <row r="3113" spans="1:6" x14ac:dyDescent="0.25">
      <c r="A3113">
        <v>86820</v>
      </c>
      <c r="B3113" t="s">
        <v>1167</v>
      </c>
      <c r="C3113">
        <v>2489.3000000000002</v>
      </c>
      <c r="D3113">
        <v>2489.3000000000002</v>
      </c>
      <c r="E3113" t="s">
        <v>217</v>
      </c>
      <c r="F3113" t="s">
        <v>1168</v>
      </c>
    </row>
    <row r="3114" spans="1:6" x14ac:dyDescent="0.25">
      <c r="A3114">
        <v>86820</v>
      </c>
      <c r="B3114" t="s">
        <v>1167</v>
      </c>
      <c r="C3114">
        <v>2489.3000000000002</v>
      </c>
      <c r="D3114">
        <v>2489.3000000000002</v>
      </c>
      <c r="E3114" t="s">
        <v>217</v>
      </c>
      <c r="F3114" t="s">
        <v>1168</v>
      </c>
    </row>
    <row r="3115" spans="1:6" x14ac:dyDescent="0.25">
      <c r="A3115">
        <v>86820</v>
      </c>
      <c r="B3115" t="s">
        <v>1167</v>
      </c>
      <c r="C3115">
        <v>2489.3000000000002</v>
      </c>
      <c r="D3115">
        <v>2489.3000000000002</v>
      </c>
      <c r="E3115" t="s">
        <v>217</v>
      </c>
      <c r="F3115" t="s">
        <v>1168</v>
      </c>
    </row>
    <row r="3116" spans="1:6" x14ac:dyDescent="0.25">
      <c r="A3116">
        <v>86820</v>
      </c>
      <c r="B3116" t="s">
        <v>1167</v>
      </c>
      <c r="C3116">
        <v>2489.3000000000002</v>
      </c>
      <c r="D3116">
        <v>2489.3000000000002</v>
      </c>
      <c r="E3116" t="s">
        <v>217</v>
      </c>
      <c r="F3116" t="s">
        <v>1168</v>
      </c>
    </row>
    <row r="3117" spans="1:6" x14ac:dyDescent="0.25">
      <c r="A3117">
        <v>185094</v>
      </c>
      <c r="B3117" t="s">
        <v>1167</v>
      </c>
      <c r="C3117">
        <v>1244.6600000000001</v>
      </c>
      <c r="D3117">
        <v>1244.6600000000001</v>
      </c>
      <c r="E3117" t="s">
        <v>217</v>
      </c>
      <c r="F3117" t="s">
        <v>1168</v>
      </c>
    </row>
    <row r="3118" spans="1:6" x14ac:dyDescent="0.25">
      <c r="A3118">
        <v>185094</v>
      </c>
      <c r="B3118" t="s">
        <v>1167</v>
      </c>
      <c r="C3118">
        <v>1244.6600000000001</v>
      </c>
      <c r="D3118">
        <v>1244.6600000000001</v>
      </c>
      <c r="E3118" t="s">
        <v>217</v>
      </c>
      <c r="F3118" t="s">
        <v>1168</v>
      </c>
    </row>
    <row r="3119" spans="1:6" x14ac:dyDescent="0.25">
      <c r="A3119">
        <v>185094</v>
      </c>
      <c r="B3119" t="s">
        <v>1167</v>
      </c>
      <c r="C3119">
        <v>1244.6600000000001</v>
      </c>
      <c r="D3119">
        <v>1244.6600000000001</v>
      </c>
      <c r="E3119" t="s">
        <v>217</v>
      </c>
      <c r="F3119" t="s">
        <v>1168</v>
      </c>
    </row>
    <row r="3120" spans="1:6" x14ac:dyDescent="0.25">
      <c r="A3120">
        <v>185094</v>
      </c>
      <c r="B3120" t="s">
        <v>1167</v>
      </c>
      <c r="C3120">
        <v>1244.6600000000001</v>
      </c>
      <c r="D3120">
        <v>1244.6600000000001</v>
      </c>
      <c r="E3120" t="s">
        <v>217</v>
      </c>
      <c r="F3120" t="s">
        <v>1168</v>
      </c>
    </row>
    <row r="3121" spans="1:6" x14ac:dyDescent="0.25">
      <c r="A3121">
        <v>185094</v>
      </c>
      <c r="B3121" t="s">
        <v>1167</v>
      </c>
      <c r="C3121">
        <v>1244.6600000000001</v>
      </c>
      <c r="D3121">
        <v>1244.6600000000001</v>
      </c>
      <c r="E3121" t="s">
        <v>217</v>
      </c>
      <c r="F3121" t="s">
        <v>1168</v>
      </c>
    </row>
    <row r="3122" spans="1:6" x14ac:dyDescent="0.25">
      <c r="A3122">
        <v>185094</v>
      </c>
      <c r="B3122" t="s">
        <v>1167</v>
      </c>
      <c r="C3122">
        <v>1244.6600000000001</v>
      </c>
      <c r="D3122">
        <v>1244.6600000000001</v>
      </c>
      <c r="E3122" t="s">
        <v>217</v>
      </c>
      <c r="F3122" t="s">
        <v>1168</v>
      </c>
    </row>
    <row r="3123" spans="1:6" x14ac:dyDescent="0.25">
      <c r="A3123">
        <v>171498</v>
      </c>
      <c r="B3123" t="s">
        <v>1167</v>
      </c>
      <c r="C3123">
        <v>2489.3000000000002</v>
      </c>
      <c r="D3123">
        <v>2489.3000000000002</v>
      </c>
      <c r="E3123" t="s">
        <v>217</v>
      </c>
      <c r="F3123" t="s">
        <v>1168</v>
      </c>
    </row>
    <row r="3124" spans="1:6" x14ac:dyDescent="0.25">
      <c r="A3124">
        <v>171498</v>
      </c>
      <c r="B3124" t="s">
        <v>1167</v>
      </c>
      <c r="C3124">
        <v>2489.3000000000002</v>
      </c>
      <c r="D3124">
        <v>2489.3000000000002</v>
      </c>
      <c r="E3124" t="s">
        <v>217</v>
      </c>
      <c r="F3124" t="s">
        <v>1168</v>
      </c>
    </row>
    <row r="3125" spans="1:6" x14ac:dyDescent="0.25">
      <c r="A3125">
        <v>171498</v>
      </c>
      <c r="B3125" t="s">
        <v>1167</v>
      </c>
      <c r="C3125">
        <v>2489.3000000000002</v>
      </c>
      <c r="D3125">
        <v>2489.3000000000002</v>
      </c>
      <c r="E3125" t="s">
        <v>217</v>
      </c>
      <c r="F3125" t="s">
        <v>1168</v>
      </c>
    </row>
    <row r="3126" spans="1:6" x14ac:dyDescent="0.25">
      <c r="A3126">
        <v>171498</v>
      </c>
      <c r="B3126" t="s">
        <v>1167</v>
      </c>
      <c r="C3126">
        <v>2489.3000000000002</v>
      </c>
      <c r="D3126">
        <v>2489.3000000000002</v>
      </c>
      <c r="E3126" t="s">
        <v>217</v>
      </c>
      <c r="F3126" t="s">
        <v>1168</v>
      </c>
    </row>
    <row r="3127" spans="1:6" x14ac:dyDescent="0.25">
      <c r="A3127">
        <v>171498</v>
      </c>
      <c r="B3127" t="s">
        <v>1167</v>
      </c>
      <c r="C3127">
        <v>2489.3000000000002</v>
      </c>
      <c r="D3127">
        <v>2489.3000000000002</v>
      </c>
      <c r="E3127" t="s">
        <v>217</v>
      </c>
      <c r="F3127" t="s">
        <v>1168</v>
      </c>
    </row>
    <row r="3128" spans="1:6" x14ac:dyDescent="0.25">
      <c r="A3128">
        <v>171498</v>
      </c>
      <c r="B3128" t="s">
        <v>1167</v>
      </c>
      <c r="C3128">
        <v>2489.3000000000002</v>
      </c>
      <c r="D3128">
        <v>2489.3000000000002</v>
      </c>
      <c r="E3128" t="s">
        <v>217</v>
      </c>
      <c r="F3128" t="s">
        <v>1168</v>
      </c>
    </row>
    <row r="3129" spans="1:6" x14ac:dyDescent="0.25">
      <c r="A3129">
        <v>210300</v>
      </c>
      <c r="B3129" t="s">
        <v>1167</v>
      </c>
      <c r="C3129">
        <v>746.8</v>
      </c>
      <c r="D3129">
        <v>746.8</v>
      </c>
      <c r="E3129" t="s">
        <v>217</v>
      </c>
      <c r="F3129" t="s">
        <v>1168</v>
      </c>
    </row>
    <row r="3130" spans="1:6" x14ac:dyDescent="0.25">
      <c r="A3130">
        <v>210300</v>
      </c>
      <c r="B3130" t="s">
        <v>1167</v>
      </c>
      <c r="C3130">
        <v>746.8</v>
      </c>
      <c r="D3130">
        <v>746.8</v>
      </c>
      <c r="E3130" t="s">
        <v>217</v>
      </c>
      <c r="F3130" t="s">
        <v>1168</v>
      </c>
    </row>
    <row r="3131" spans="1:6" x14ac:dyDescent="0.25">
      <c r="A3131">
        <v>210300</v>
      </c>
      <c r="B3131" t="s">
        <v>1167</v>
      </c>
      <c r="C3131">
        <v>746.8</v>
      </c>
      <c r="D3131">
        <v>746.8</v>
      </c>
      <c r="E3131" t="s">
        <v>217</v>
      </c>
      <c r="F3131" t="s">
        <v>1168</v>
      </c>
    </row>
    <row r="3132" spans="1:6" x14ac:dyDescent="0.25">
      <c r="A3132">
        <v>210300</v>
      </c>
      <c r="B3132" t="s">
        <v>1167</v>
      </c>
      <c r="C3132">
        <v>746.8</v>
      </c>
      <c r="D3132">
        <v>746.8</v>
      </c>
      <c r="E3132" t="s">
        <v>217</v>
      </c>
      <c r="F3132" t="s">
        <v>1168</v>
      </c>
    </row>
    <row r="3133" spans="1:6" x14ac:dyDescent="0.25">
      <c r="A3133">
        <v>210300</v>
      </c>
      <c r="B3133" t="s">
        <v>1167</v>
      </c>
      <c r="C3133">
        <v>746.8</v>
      </c>
      <c r="D3133">
        <v>746.8</v>
      </c>
      <c r="E3133" t="s">
        <v>217</v>
      </c>
      <c r="F3133" t="s">
        <v>1168</v>
      </c>
    </row>
    <row r="3134" spans="1:6" x14ac:dyDescent="0.25">
      <c r="A3134">
        <v>210300</v>
      </c>
      <c r="B3134" t="s">
        <v>1167</v>
      </c>
      <c r="C3134">
        <v>746.8</v>
      </c>
      <c r="D3134">
        <v>746.8</v>
      </c>
      <c r="E3134" t="s">
        <v>217</v>
      </c>
      <c r="F3134" t="s">
        <v>1168</v>
      </c>
    </row>
    <row r="3135" spans="1:6" x14ac:dyDescent="0.25">
      <c r="A3135">
        <v>83550</v>
      </c>
      <c r="B3135" t="s">
        <v>1167</v>
      </c>
      <c r="C3135">
        <v>2489.3000000000002</v>
      </c>
      <c r="D3135">
        <v>2489.3000000000002</v>
      </c>
      <c r="E3135" t="s">
        <v>217</v>
      </c>
      <c r="F3135" t="s">
        <v>1168</v>
      </c>
    </row>
    <row r="3136" spans="1:6" x14ac:dyDescent="0.25">
      <c r="A3136">
        <v>83550</v>
      </c>
      <c r="B3136" t="s">
        <v>1167</v>
      </c>
      <c r="C3136">
        <v>2489.3000000000002</v>
      </c>
      <c r="D3136">
        <v>2489.3000000000002</v>
      </c>
      <c r="E3136" t="s">
        <v>217</v>
      </c>
      <c r="F3136" t="s">
        <v>1168</v>
      </c>
    </row>
    <row r="3137" spans="1:6" x14ac:dyDescent="0.25">
      <c r="A3137">
        <v>83550</v>
      </c>
      <c r="B3137" t="s">
        <v>1167</v>
      </c>
      <c r="C3137">
        <v>2489.3000000000002</v>
      </c>
      <c r="D3137">
        <v>2489.3000000000002</v>
      </c>
      <c r="E3137" t="s">
        <v>217</v>
      </c>
      <c r="F3137" t="s">
        <v>1168</v>
      </c>
    </row>
    <row r="3138" spans="1:6" x14ac:dyDescent="0.25">
      <c r="A3138">
        <v>83550</v>
      </c>
      <c r="B3138" t="s">
        <v>1167</v>
      </c>
      <c r="C3138">
        <v>2489.3000000000002</v>
      </c>
      <c r="D3138">
        <v>2489.3000000000002</v>
      </c>
      <c r="E3138" t="s">
        <v>217</v>
      </c>
      <c r="F3138" t="s">
        <v>1168</v>
      </c>
    </row>
    <row r="3139" spans="1:6" x14ac:dyDescent="0.25">
      <c r="A3139">
        <v>83550</v>
      </c>
      <c r="B3139" t="s">
        <v>1167</v>
      </c>
      <c r="C3139">
        <v>2489.3000000000002</v>
      </c>
      <c r="D3139">
        <v>2489.3000000000002</v>
      </c>
      <c r="E3139" t="s">
        <v>217</v>
      </c>
      <c r="F3139" t="s">
        <v>1168</v>
      </c>
    </row>
    <row r="3140" spans="1:6" x14ac:dyDescent="0.25">
      <c r="A3140">
        <v>83550</v>
      </c>
      <c r="B3140" t="s">
        <v>1167</v>
      </c>
      <c r="C3140">
        <v>2489.3000000000002</v>
      </c>
      <c r="D3140">
        <v>2489.3000000000002</v>
      </c>
      <c r="E3140" t="s">
        <v>217</v>
      </c>
      <c r="F3140" t="s">
        <v>1168</v>
      </c>
    </row>
    <row r="3141" spans="1:6" x14ac:dyDescent="0.25">
      <c r="A3141">
        <v>42066</v>
      </c>
      <c r="B3141" t="s">
        <v>1167</v>
      </c>
      <c r="C3141">
        <v>3733.96</v>
      </c>
      <c r="D3141">
        <v>3733.96</v>
      </c>
      <c r="E3141" t="s">
        <v>217</v>
      </c>
      <c r="F3141" t="s">
        <v>1168</v>
      </c>
    </row>
    <row r="3142" spans="1:6" x14ac:dyDescent="0.25">
      <c r="A3142">
        <v>42066</v>
      </c>
      <c r="B3142" t="s">
        <v>1167</v>
      </c>
      <c r="C3142">
        <v>3733.96</v>
      </c>
      <c r="D3142">
        <v>3733.96</v>
      </c>
      <c r="E3142" t="s">
        <v>217</v>
      </c>
      <c r="F3142" t="s">
        <v>1168</v>
      </c>
    </row>
    <row r="3143" spans="1:6" x14ac:dyDescent="0.25">
      <c r="A3143">
        <v>42066</v>
      </c>
      <c r="B3143" t="s">
        <v>1167</v>
      </c>
      <c r="C3143">
        <v>3733.96</v>
      </c>
      <c r="D3143">
        <v>3733.96</v>
      </c>
      <c r="E3143" t="s">
        <v>217</v>
      </c>
      <c r="F3143" t="s">
        <v>1168</v>
      </c>
    </row>
    <row r="3144" spans="1:6" x14ac:dyDescent="0.25">
      <c r="A3144">
        <v>42066</v>
      </c>
      <c r="B3144" t="s">
        <v>1167</v>
      </c>
      <c r="C3144">
        <v>3733.96</v>
      </c>
      <c r="D3144">
        <v>3733.96</v>
      </c>
      <c r="E3144" t="s">
        <v>217</v>
      </c>
      <c r="F3144" t="s">
        <v>1168</v>
      </c>
    </row>
    <row r="3145" spans="1:6" x14ac:dyDescent="0.25">
      <c r="A3145">
        <v>42066</v>
      </c>
      <c r="B3145" t="s">
        <v>1167</v>
      </c>
      <c r="C3145">
        <v>3733.96</v>
      </c>
      <c r="D3145">
        <v>3733.96</v>
      </c>
      <c r="E3145" t="s">
        <v>217</v>
      </c>
      <c r="F3145" t="s">
        <v>1168</v>
      </c>
    </row>
    <row r="3146" spans="1:6" x14ac:dyDescent="0.25">
      <c r="A3146">
        <v>42066</v>
      </c>
      <c r="B3146" t="s">
        <v>1167</v>
      </c>
      <c r="C3146">
        <v>3733.96</v>
      </c>
      <c r="D3146">
        <v>3733.96</v>
      </c>
      <c r="E3146" t="s">
        <v>217</v>
      </c>
      <c r="F3146" t="s">
        <v>1168</v>
      </c>
    </row>
    <row r="3147" spans="1:6" x14ac:dyDescent="0.25">
      <c r="A3147">
        <v>184668</v>
      </c>
      <c r="B3147" t="s">
        <v>1167</v>
      </c>
      <c r="C3147">
        <v>1244.6600000000001</v>
      </c>
      <c r="D3147">
        <v>1244.6600000000001</v>
      </c>
      <c r="E3147" t="s">
        <v>217</v>
      </c>
      <c r="F3147" t="s">
        <v>1168</v>
      </c>
    </row>
    <row r="3148" spans="1:6" x14ac:dyDescent="0.25">
      <c r="A3148">
        <v>184668</v>
      </c>
      <c r="B3148" t="s">
        <v>1167</v>
      </c>
      <c r="C3148">
        <v>1244.6600000000001</v>
      </c>
      <c r="D3148">
        <v>1244.6600000000001</v>
      </c>
      <c r="E3148" t="s">
        <v>217</v>
      </c>
      <c r="F3148" t="s">
        <v>1168</v>
      </c>
    </row>
    <row r="3149" spans="1:6" x14ac:dyDescent="0.25">
      <c r="A3149">
        <v>184668</v>
      </c>
      <c r="B3149" t="s">
        <v>1167</v>
      </c>
      <c r="C3149">
        <v>1244.6600000000001</v>
      </c>
      <c r="D3149">
        <v>1244.6600000000001</v>
      </c>
      <c r="E3149" t="s">
        <v>217</v>
      </c>
      <c r="F3149" t="s">
        <v>1168</v>
      </c>
    </row>
    <row r="3150" spans="1:6" x14ac:dyDescent="0.25">
      <c r="A3150">
        <v>184668</v>
      </c>
      <c r="B3150" t="s">
        <v>1167</v>
      </c>
      <c r="C3150">
        <v>1244.6600000000001</v>
      </c>
      <c r="D3150">
        <v>1244.6600000000001</v>
      </c>
      <c r="E3150" t="s">
        <v>217</v>
      </c>
      <c r="F3150" t="s">
        <v>1168</v>
      </c>
    </row>
    <row r="3151" spans="1:6" x14ac:dyDescent="0.25">
      <c r="A3151">
        <v>184668</v>
      </c>
      <c r="B3151" t="s">
        <v>1167</v>
      </c>
      <c r="C3151">
        <v>1244.6600000000001</v>
      </c>
      <c r="D3151">
        <v>1244.6600000000001</v>
      </c>
      <c r="E3151" t="s">
        <v>217</v>
      </c>
      <c r="F3151" t="s">
        <v>1168</v>
      </c>
    </row>
    <row r="3152" spans="1:6" x14ac:dyDescent="0.25">
      <c r="A3152">
        <v>184668</v>
      </c>
      <c r="B3152" t="s">
        <v>1167</v>
      </c>
      <c r="C3152">
        <v>1244.6600000000001</v>
      </c>
      <c r="D3152">
        <v>1244.6600000000001</v>
      </c>
      <c r="E3152" t="s">
        <v>217</v>
      </c>
      <c r="F3152" t="s">
        <v>1168</v>
      </c>
    </row>
    <row r="3153" spans="1:6" x14ac:dyDescent="0.25">
      <c r="A3153">
        <v>185310</v>
      </c>
      <c r="B3153" t="s">
        <v>1167</v>
      </c>
      <c r="C3153">
        <v>1244.6600000000001</v>
      </c>
      <c r="D3153">
        <v>1244.6600000000001</v>
      </c>
      <c r="E3153" t="s">
        <v>217</v>
      </c>
      <c r="F3153" t="s">
        <v>1168</v>
      </c>
    </row>
    <row r="3154" spans="1:6" x14ac:dyDescent="0.25">
      <c r="A3154">
        <v>185310</v>
      </c>
      <c r="B3154" t="s">
        <v>1167</v>
      </c>
      <c r="C3154">
        <v>1244.6600000000001</v>
      </c>
      <c r="D3154">
        <v>1244.6600000000001</v>
      </c>
      <c r="E3154" t="s">
        <v>217</v>
      </c>
      <c r="F3154" t="s">
        <v>1168</v>
      </c>
    </row>
    <row r="3155" spans="1:6" x14ac:dyDescent="0.25">
      <c r="A3155">
        <v>185310</v>
      </c>
      <c r="B3155" t="s">
        <v>1167</v>
      </c>
      <c r="C3155">
        <v>1244.6600000000001</v>
      </c>
      <c r="D3155">
        <v>1244.6600000000001</v>
      </c>
      <c r="E3155" t="s">
        <v>217</v>
      </c>
      <c r="F3155" t="s">
        <v>1168</v>
      </c>
    </row>
    <row r="3156" spans="1:6" x14ac:dyDescent="0.25">
      <c r="A3156">
        <v>185310</v>
      </c>
      <c r="B3156" t="s">
        <v>1167</v>
      </c>
      <c r="C3156">
        <v>1244.6600000000001</v>
      </c>
      <c r="D3156">
        <v>1244.6600000000001</v>
      </c>
      <c r="E3156" t="s">
        <v>217</v>
      </c>
      <c r="F3156" t="s">
        <v>1168</v>
      </c>
    </row>
    <row r="3157" spans="1:6" x14ac:dyDescent="0.25">
      <c r="A3157">
        <v>185310</v>
      </c>
      <c r="B3157" t="s">
        <v>1167</v>
      </c>
      <c r="C3157">
        <v>1244.6600000000001</v>
      </c>
      <c r="D3157">
        <v>1244.6600000000001</v>
      </c>
      <c r="E3157" t="s">
        <v>217</v>
      </c>
      <c r="F3157" t="s">
        <v>1168</v>
      </c>
    </row>
    <row r="3158" spans="1:6" x14ac:dyDescent="0.25">
      <c r="A3158">
        <v>185310</v>
      </c>
      <c r="B3158" t="s">
        <v>1167</v>
      </c>
      <c r="C3158">
        <v>1244.6600000000001</v>
      </c>
      <c r="D3158">
        <v>1244.6600000000001</v>
      </c>
      <c r="E3158" t="s">
        <v>217</v>
      </c>
      <c r="F3158" t="s">
        <v>1168</v>
      </c>
    </row>
    <row r="3159" spans="1:6" x14ac:dyDescent="0.25">
      <c r="A3159">
        <v>59868</v>
      </c>
      <c r="B3159" t="s">
        <v>1167</v>
      </c>
      <c r="C3159">
        <v>3733.96</v>
      </c>
      <c r="D3159">
        <v>3733.96</v>
      </c>
      <c r="E3159" t="s">
        <v>217</v>
      </c>
      <c r="F3159" t="s">
        <v>1168</v>
      </c>
    </row>
    <row r="3160" spans="1:6" x14ac:dyDescent="0.25">
      <c r="A3160">
        <v>59868</v>
      </c>
      <c r="B3160" t="s">
        <v>1167</v>
      </c>
      <c r="C3160">
        <v>3733.96</v>
      </c>
      <c r="D3160">
        <v>3733.96</v>
      </c>
      <c r="E3160" t="s">
        <v>217</v>
      </c>
      <c r="F3160" t="s">
        <v>1168</v>
      </c>
    </row>
    <row r="3161" spans="1:6" x14ac:dyDescent="0.25">
      <c r="A3161">
        <v>59868</v>
      </c>
      <c r="B3161" t="s">
        <v>1167</v>
      </c>
      <c r="C3161">
        <v>3733.96</v>
      </c>
      <c r="D3161">
        <v>3733.96</v>
      </c>
      <c r="E3161" t="s">
        <v>217</v>
      </c>
      <c r="F3161" t="s">
        <v>1168</v>
      </c>
    </row>
    <row r="3162" spans="1:6" x14ac:dyDescent="0.25">
      <c r="A3162">
        <v>59868</v>
      </c>
      <c r="B3162" t="s">
        <v>1167</v>
      </c>
      <c r="C3162">
        <v>3733.96</v>
      </c>
      <c r="D3162">
        <v>3733.96</v>
      </c>
      <c r="E3162" t="s">
        <v>217</v>
      </c>
      <c r="F3162" t="s">
        <v>1168</v>
      </c>
    </row>
    <row r="3163" spans="1:6" x14ac:dyDescent="0.25">
      <c r="A3163">
        <v>59868</v>
      </c>
      <c r="B3163" t="s">
        <v>1167</v>
      </c>
      <c r="C3163">
        <v>3733.96</v>
      </c>
      <c r="D3163">
        <v>3733.96</v>
      </c>
      <c r="E3163" t="s">
        <v>217</v>
      </c>
      <c r="F3163" t="s">
        <v>1168</v>
      </c>
    </row>
    <row r="3164" spans="1:6" x14ac:dyDescent="0.25">
      <c r="A3164">
        <v>59868</v>
      </c>
      <c r="B3164" t="s">
        <v>1167</v>
      </c>
      <c r="C3164">
        <v>3733.96</v>
      </c>
      <c r="D3164">
        <v>3733.96</v>
      </c>
      <c r="E3164" t="s">
        <v>217</v>
      </c>
      <c r="F3164" t="s">
        <v>1168</v>
      </c>
    </row>
    <row r="3165" spans="1:6" x14ac:dyDescent="0.25">
      <c r="A3165">
        <v>184320</v>
      </c>
      <c r="B3165" t="s">
        <v>1167</v>
      </c>
      <c r="C3165">
        <v>1244.6600000000001</v>
      </c>
      <c r="D3165">
        <v>1244.6600000000001</v>
      </c>
      <c r="E3165" t="s">
        <v>217</v>
      </c>
      <c r="F3165" t="s">
        <v>1168</v>
      </c>
    </row>
    <row r="3166" spans="1:6" x14ac:dyDescent="0.25">
      <c r="A3166">
        <v>184320</v>
      </c>
      <c r="B3166" t="s">
        <v>1167</v>
      </c>
      <c r="C3166">
        <v>1244.6600000000001</v>
      </c>
      <c r="D3166">
        <v>1244.6600000000001</v>
      </c>
      <c r="E3166" t="s">
        <v>217</v>
      </c>
      <c r="F3166" t="s">
        <v>1168</v>
      </c>
    </row>
    <row r="3167" spans="1:6" x14ac:dyDescent="0.25">
      <c r="A3167">
        <v>184320</v>
      </c>
      <c r="B3167" t="s">
        <v>1167</v>
      </c>
      <c r="C3167">
        <v>1244.6600000000001</v>
      </c>
      <c r="D3167">
        <v>1244.6600000000001</v>
      </c>
      <c r="E3167" t="s">
        <v>217</v>
      </c>
      <c r="F3167" t="s">
        <v>1168</v>
      </c>
    </row>
    <row r="3168" spans="1:6" x14ac:dyDescent="0.25">
      <c r="A3168">
        <v>184320</v>
      </c>
      <c r="B3168" t="s">
        <v>1167</v>
      </c>
      <c r="C3168">
        <v>1244.6600000000001</v>
      </c>
      <c r="D3168">
        <v>1244.6600000000001</v>
      </c>
      <c r="E3168" t="s">
        <v>217</v>
      </c>
      <c r="F3168" t="s">
        <v>1168</v>
      </c>
    </row>
    <row r="3169" spans="1:6" x14ac:dyDescent="0.25">
      <c r="A3169">
        <v>184320</v>
      </c>
      <c r="B3169" t="s">
        <v>1167</v>
      </c>
      <c r="C3169">
        <v>1244.6600000000001</v>
      </c>
      <c r="D3169">
        <v>1244.6600000000001</v>
      </c>
      <c r="E3169" t="s">
        <v>217</v>
      </c>
      <c r="F3169" t="s">
        <v>1168</v>
      </c>
    </row>
    <row r="3170" spans="1:6" x14ac:dyDescent="0.25">
      <c r="A3170">
        <v>184320</v>
      </c>
      <c r="B3170" t="s">
        <v>1167</v>
      </c>
      <c r="C3170">
        <v>995.72</v>
      </c>
      <c r="D3170">
        <v>995.72</v>
      </c>
      <c r="E3170" t="s">
        <v>217</v>
      </c>
      <c r="F3170" t="s">
        <v>1168</v>
      </c>
    </row>
    <row r="3171" spans="1:6" x14ac:dyDescent="0.25">
      <c r="A3171">
        <v>217992</v>
      </c>
      <c r="B3171" t="s">
        <v>1167</v>
      </c>
      <c r="C3171">
        <v>672.12</v>
      </c>
      <c r="D3171">
        <v>672.12</v>
      </c>
      <c r="E3171" t="s">
        <v>217</v>
      </c>
      <c r="F3171" t="s">
        <v>1168</v>
      </c>
    </row>
    <row r="3172" spans="1:6" x14ac:dyDescent="0.25">
      <c r="A3172">
        <v>217992</v>
      </c>
      <c r="B3172" t="s">
        <v>1167</v>
      </c>
      <c r="C3172">
        <v>672.12</v>
      </c>
      <c r="D3172">
        <v>672.12</v>
      </c>
      <c r="E3172" t="s">
        <v>217</v>
      </c>
      <c r="F3172" t="s">
        <v>1168</v>
      </c>
    </row>
    <row r="3173" spans="1:6" x14ac:dyDescent="0.25">
      <c r="A3173">
        <v>217992</v>
      </c>
      <c r="B3173" t="s">
        <v>1167</v>
      </c>
      <c r="C3173">
        <v>746.8</v>
      </c>
      <c r="D3173">
        <v>746.8</v>
      </c>
      <c r="E3173" t="s">
        <v>217</v>
      </c>
      <c r="F3173" t="s">
        <v>1168</v>
      </c>
    </row>
    <row r="3174" spans="1:6" x14ac:dyDescent="0.25">
      <c r="A3174">
        <v>170946</v>
      </c>
      <c r="B3174" t="s">
        <v>1167</v>
      </c>
      <c r="C3174">
        <v>1244.6600000000001</v>
      </c>
      <c r="D3174">
        <v>1244.6600000000001</v>
      </c>
      <c r="E3174" t="s">
        <v>217</v>
      </c>
      <c r="F3174" t="s">
        <v>1168</v>
      </c>
    </row>
    <row r="3175" spans="1:6" x14ac:dyDescent="0.25">
      <c r="A3175">
        <v>170946</v>
      </c>
      <c r="B3175" t="s">
        <v>1167</v>
      </c>
      <c r="C3175">
        <v>1244.6600000000001</v>
      </c>
      <c r="D3175">
        <v>1244.6600000000001</v>
      </c>
      <c r="E3175" t="s">
        <v>217</v>
      </c>
      <c r="F3175" t="s">
        <v>1168</v>
      </c>
    </row>
    <row r="3176" spans="1:6" x14ac:dyDescent="0.25">
      <c r="A3176">
        <v>170946</v>
      </c>
      <c r="B3176" t="s">
        <v>1167</v>
      </c>
      <c r="C3176">
        <v>1244.6600000000001</v>
      </c>
      <c r="D3176">
        <v>1244.6600000000001</v>
      </c>
      <c r="E3176" t="s">
        <v>217</v>
      </c>
      <c r="F3176" t="s">
        <v>1168</v>
      </c>
    </row>
    <row r="3177" spans="1:6" x14ac:dyDescent="0.25">
      <c r="A3177">
        <v>170946</v>
      </c>
      <c r="B3177" t="s">
        <v>1167</v>
      </c>
      <c r="C3177">
        <v>1244.6600000000001</v>
      </c>
      <c r="D3177">
        <v>1244.6600000000001</v>
      </c>
      <c r="E3177" t="s">
        <v>217</v>
      </c>
      <c r="F3177" t="s">
        <v>1168</v>
      </c>
    </row>
    <row r="3178" spans="1:6" x14ac:dyDescent="0.25">
      <c r="A3178">
        <v>170946</v>
      </c>
      <c r="B3178" t="s">
        <v>1167</v>
      </c>
      <c r="C3178">
        <v>1244.6600000000001</v>
      </c>
      <c r="D3178">
        <v>1244.6600000000001</v>
      </c>
      <c r="E3178" t="s">
        <v>217</v>
      </c>
      <c r="F3178" t="s">
        <v>1168</v>
      </c>
    </row>
    <row r="3179" spans="1:6" x14ac:dyDescent="0.25">
      <c r="A3179">
        <v>170946</v>
      </c>
      <c r="B3179" t="s">
        <v>1167</v>
      </c>
      <c r="C3179">
        <v>1244.6600000000001</v>
      </c>
      <c r="D3179">
        <v>1244.6600000000001</v>
      </c>
      <c r="E3179" t="s">
        <v>217</v>
      </c>
      <c r="F3179" t="s">
        <v>1168</v>
      </c>
    </row>
    <row r="3180" spans="1:6" x14ac:dyDescent="0.25">
      <c r="A3180">
        <v>202158</v>
      </c>
      <c r="B3180" t="s">
        <v>1167</v>
      </c>
      <c r="C3180">
        <v>746.8</v>
      </c>
      <c r="D3180">
        <v>746.8</v>
      </c>
      <c r="E3180" t="s">
        <v>217</v>
      </c>
      <c r="F3180" t="s">
        <v>1168</v>
      </c>
    </row>
    <row r="3181" spans="1:6" x14ac:dyDescent="0.25">
      <c r="A3181">
        <v>202158</v>
      </c>
      <c r="B3181" t="s">
        <v>1167</v>
      </c>
      <c r="C3181">
        <v>746.8</v>
      </c>
      <c r="D3181">
        <v>746.8</v>
      </c>
      <c r="E3181" t="s">
        <v>217</v>
      </c>
      <c r="F3181" t="s">
        <v>1168</v>
      </c>
    </row>
    <row r="3182" spans="1:6" x14ac:dyDescent="0.25">
      <c r="A3182">
        <v>202158</v>
      </c>
      <c r="B3182" t="s">
        <v>1167</v>
      </c>
      <c r="C3182">
        <v>746.8</v>
      </c>
      <c r="D3182">
        <v>746.8</v>
      </c>
      <c r="E3182" t="s">
        <v>217</v>
      </c>
      <c r="F3182" t="s">
        <v>1168</v>
      </c>
    </row>
    <row r="3183" spans="1:6" x14ac:dyDescent="0.25">
      <c r="A3183">
        <v>202158</v>
      </c>
      <c r="B3183" t="s">
        <v>1167</v>
      </c>
      <c r="C3183">
        <v>746.8</v>
      </c>
      <c r="D3183">
        <v>746.8</v>
      </c>
      <c r="E3183" t="s">
        <v>217</v>
      </c>
      <c r="F3183" t="s">
        <v>1168</v>
      </c>
    </row>
    <row r="3184" spans="1:6" x14ac:dyDescent="0.25">
      <c r="A3184">
        <v>202158</v>
      </c>
      <c r="B3184" t="s">
        <v>1167</v>
      </c>
      <c r="C3184">
        <v>746.8</v>
      </c>
      <c r="D3184">
        <v>746.8</v>
      </c>
      <c r="E3184" t="s">
        <v>217</v>
      </c>
      <c r="F3184" t="s">
        <v>1168</v>
      </c>
    </row>
    <row r="3185" spans="1:6" x14ac:dyDescent="0.25">
      <c r="A3185">
        <v>202158</v>
      </c>
      <c r="B3185" t="s">
        <v>1167</v>
      </c>
      <c r="C3185">
        <v>746.8</v>
      </c>
      <c r="D3185">
        <v>746.8</v>
      </c>
      <c r="E3185" t="s">
        <v>217</v>
      </c>
      <c r="F3185" t="s">
        <v>1168</v>
      </c>
    </row>
    <row r="3186" spans="1:6" x14ac:dyDescent="0.25">
      <c r="A3186">
        <v>72108</v>
      </c>
      <c r="B3186" t="s">
        <v>1167</v>
      </c>
      <c r="C3186">
        <v>3733.96</v>
      </c>
      <c r="D3186">
        <v>3733.96</v>
      </c>
      <c r="E3186" t="s">
        <v>217</v>
      </c>
      <c r="F3186" t="s">
        <v>1168</v>
      </c>
    </row>
    <row r="3187" spans="1:6" x14ac:dyDescent="0.25">
      <c r="A3187">
        <v>72108</v>
      </c>
      <c r="B3187" t="s">
        <v>1167</v>
      </c>
      <c r="C3187">
        <v>3733.96</v>
      </c>
      <c r="D3187">
        <v>3733.96</v>
      </c>
      <c r="E3187" t="s">
        <v>217</v>
      </c>
      <c r="F3187" t="s">
        <v>1168</v>
      </c>
    </row>
    <row r="3188" spans="1:6" x14ac:dyDescent="0.25">
      <c r="A3188">
        <v>72108</v>
      </c>
      <c r="B3188" t="s">
        <v>1167</v>
      </c>
      <c r="C3188">
        <v>3733.96</v>
      </c>
      <c r="D3188">
        <v>3733.96</v>
      </c>
      <c r="E3188" t="s">
        <v>217</v>
      </c>
      <c r="F3188" t="s">
        <v>1168</v>
      </c>
    </row>
    <row r="3189" spans="1:6" x14ac:dyDescent="0.25">
      <c r="A3189">
        <v>72108</v>
      </c>
      <c r="B3189" t="s">
        <v>1167</v>
      </c>
      <c r="C3189">
        <v>3733.96</v>
      </c>
      <c r="D3189">
        <v>3733.96</v>
      </c>
      <c r="E3189" t="s">
        <v>217</v>
      </c>
      <c r="F3189" t="s">
        <v>1168</v>
      </c>
    </row>
    <row r="3190" spans="1:6" x14ac:dyDescent="0.25">
      <c r="A3190">
        <v>72108</v>
      </c>
      <c r="B3190" t="s">
        <v>1167</v>
      </c>
      <c r="C3190">
        <v>3733.96</v>
      </c>
      <c r="D3190">
        <v>3733.96</v>
      </c>
      <c r="E3190" t="s">
        <v>217</v>
      </c>
      <c r="F3190" t="s">
        <v>1168</v>
      </c>
    </row>
    <row r="3191" spans="1:6" x14ac:dyDescent="0.25">
      <c r="A3191">
        <v>72108</v>
      </c>
      <c r="B3191" t="s">
        <v>1167</v>
      </c>
      <c r="C3191">
        <v>3733.96</v>
      </c>
      <c r="D3191">
        <v>3733.96</v>
      </c>
      <c r="E3191" t="s">
        <v>217</v>
      </c>
      <c r="F3191" t="s">
        <v>1168</v>
      </c>
    </row>
    <row r="3192" spans="1:6" x14ac:dyDescent="0.25">
      <c r="A3192">
        <v>181902</v>
      </c>
      <c r="B3192" t="s">
        <v>1167</v>
      </c>
      <c r="C3192">
        <v>1244.6600000000001</v>
      </c>
      <c r="D3192">
        <v>1244.6600000000001</v>
      </c>
      <c r="E3192" t="s">
        <v>217</v>
      </c>
      <c r="F3192" t="s">
        <v>1168</v>
      </c>
    </row>
    <row r="3193" spans="1:6" x14ac:dyDescent="0.25">
      <c r="A3193">
        <v>181902</v>
      </c>
      <c r="B3193" t="s">
        <v>1167</v>
      </c>
      <c r="C3193">
        <v>1244.6600000000001</v>
      </c>
      <c r="D3193">
        <v>1244.6600000000001</v>
      </c>
      <c r="E3193" t="s">
        <v>217</v>
      </c>
      <c r="F3193" t="s">
        <v>1168</v>
      </c>
    </row>
    <row r="3194" spans="1:6" x14ac:dyDescent="0.25">
      <c r="A3194">
        <v>181902</v>
      </c>
      <c r="B3194" t="s">
        <v>1167</v>
      </c>
      <c r="C3194">
        <v>1244.6600000000001</v>
      </c>
      <c r="D3194">
        <v>1244.6600000000001</v>
      </c>
      <c r="E3194" t="s">
        <v>217</v>
      </c>
      <c r="F3194" t="s">
        <v>1168</v>
      </c>
    </row>
    <row r="3195" spans="1:6" x14ac:dyDescent="0.25">
      <c r="A3195">
        <v>181902</v>
      </c>
      <c r="B3195" t="s">
        <v>1167</v>
      </c>
      <c r="C3195">
        <v>1244.6600000000001</v>
      </c>
      <c r="D3195">
        <v>1244.6600000000001</v>
      </c>
      <c r="E3195" t="s">
        <v>217</v>
      </c>
      <c r="F3195" t="s">
        <v>1168</v>
      </c>
    </row>
    <row r="3196" spans="1:6" x14ac:dyDescent="0.25">
      <c r="A3196">
        <v>181902</v>
      </c>
      <c r="B3196" t="s">
        <v>1167</v>
      </c>
      <c r="C3196">
        <v>1244.6600000000001</v>
      </c>
      <c r="D3196">
        <v>1244.6600000000001</v>
      </c>
      <c r="E3196" t="s">
        <v>217</v>
      </c>
      <c r="F3196" t="s">
        <v>1168</v>
      </c>
    </row>
    <row r="3197" spans="1:6" x14ac:dyDescent="0.25">
      <c r="A3197">
        <v>181902</v>
      </c>
      <c r="B3197" t="s">
        <v>1167</v>
      </c>
      <c r="C3197">
        <v>1244.6600000000001</v>
      </c>
      <c r="D3197">
        <v>1244.6600000000001</v>
      </c>
      <c r="E3197" t="s">
        <v>217</v>
      </c>
      <c r="F3197" t="s">
        <v>1168</v>
      </c>
    </row>
    <row r="3198" spans="1:6" x14ac:dyDescent="0.25">
      <c r="A3198">
        <v>184692</v>
      </c>
      <c r="B3198" t="s">
        <v>1167</v>
      </c>
      <c r="C3198">
        <v>2489.3000000000002</v>
      </c>
      <c r="D3198">
        <v>2489.3000000000002</v>
      </c>
      <c r="E3198" t="s">
        <v>217</v>
      </c>
      <c r="F3198" t="s">
        <v>1168</v>
      </c>
    </row>
    <row r="3199" spans="1:6" x14ac:dyDescent="0.25">
      <c r="A3199">
        <v>184692</v>
      </c>
      <c r="B3199" t="s">
        <v>1167</v>
      </c>
      <c r="C3199">
        <v>2489.3000000000002</v>
      </c>
      <c r="D3199">
        <v>2489.3000000000002</v>
      </c>
      <c r="E3199" t="s">
        <v>217</v>
      </c>
      <c r="F3199" t="s">
        <v>1168</v>
      </c>
    </row>
    <row r="3200" spans="1:6" x14ac:dyDescent="0.25">
      <c r="A3200">
        <v>184692</v>
      </c>
      <c r="B3200" t="s">
        <v>1167</v>
      </c>
      <c r="C3200">
        <v>2489.3000000000002</v>
      </c>
      <c r="D3200">
        <v>2489.3000000000002</v>
      </c>
      <c r="E3200" t="s">
        <v>217</v>
      </c>
      <c r="F3200" t="s">
        <v>1168</v>
      </c>
    </row>
    <row r="3201" spans="1:6" x14ac:dyDescent="0.25">
      <c r="A3201">
        <v>184692</v>
      </c>
      <c r="B3201" t="s">
        <v>1167</v>
      </c>
      <c r="C3201">
        <v>2489.3000000000002</v>
      </c>
      <c r="D3201">
        <v>2489.3000000000002</v>
      </c>
      <c r="E3201" t="s">
        <v>217</v>
      </c>
      <c r="F3201" t="s">
        <v>1168</v>
      </c>
    </row>
    <row r="3202" spans="1:6" x14ac:dyDescent="0.25">
      <c r="A3202">
        <v>184692</v>
      </c>
      <c r="B3202" t="s">
        <v>1167</v>
      </c>
      <c r="C3202">
        <v>2489.3000000000002</v>
      </c>
      <c r="D3202">
        <v>2489.3000000000002</v>
      </c>
      <c r="E3202" t="s">
        <v>217</v>
      </c>
      <c r="F3202" t="s">
        <v>1168</v>
      </c>
    </row>
    <row r="3203" spans="1:6" x14ac:dyDescent="0.25">
      <c r="A3203">
        <v>184692</v>
      </c>
      <c r="B3203" t="s">
        <v>1167</v>
      </c>
      <c r="C3203">
        <v>2489.3000000000002</v>
      </c>
      <c r="D3203">
        <v>2489.3000000000002</v>
      </c>
      <c r="E3203" t="s">
        <v>217</v>
      </c>
      <c r="F3203" t="s">
        <v>1168</v>
      </c>
    </row>
    <row r="3204" spans="1:6" x14ac:dyDescent="0.25">
      <c r="A3204">
        <v>72366</v>
      </c>
      <c r="B3204" t="s">
        <v>1167</v>
      </c>
      <c r="C3204">
        <v>3733.96</v>
      </c>
      <c r="D3204">
        <v>3733.96</v>
      </c>
      <c r="E3204" t="s">
        <v>217</v>
      </c>
      <c r="F3204" t="s">
        <v>1168</v>
      </c>
    </row>
    <row r="3205" spans="1:6" x14ac:dyDescent="0.25">
      <c r="A3205">
        <v>72366</v>
      </c>
      <c r="B3205" t="s">
        <v>1167</v>
      </c>
      <c r="C3205">
        <v>3733.96</v>
      </c>
      <c r="D3205">
        <v>3733.96</v>
      </c>
      <c r="E3205" t="s">
        <v>217</v>
      </c>
      <c r="F3205" t="s">
        <v>1168</v>
      </c>
    </row>
    <row r="3206" spans="1:6" x14ac:dyDescent="0.25">
      <c r="A3206">
        <v>72366</v>
      </c>
      <c r="B3206" t="s">
        <v>1167</v>
      </c>
      <c r="C3206">
        <v>3733.96</v>
      </c>
      <c r="D3206">
        <v>3733.96</v>
      </c>
      <c r="E3206" t="s">
        <v>217</v>
      </c>
      <c r="F3206" t="s">
        <v>1168</v>
      </c>
    </row>
    <row r="3207" spans="1:6" x14ac:dyDescent="0.25">
      <c r="A3207">
        <v>72366</v>
      </c>
      <c r="B3207" t="s">
        <v>1167</v>
      </c>
      <c r="C3207">
        <v>3733.96</v>
      </c>
      <c r="D3207">
        <v>3733.96</v>
      </c>
      <c r="E3207" t="s">
        <v>217</v>
      </c>
      <c r="F3207" t="s">
        <v>1168</v>
      </c>
    </row>
    <row r="3208" spans="1:6" x14ac:dyDescent="0.25">
      <c r="A3208">
        <v>72366</v>
      </c>
      <c r="B3208" t="s">
        <v>1167</v>
      </c>
      <c r="C3208">
        <v>3733.96</v>
      </c>
      <c r="D3208">
        <v>3733.96</v>
      </c>
      <c r="E3208" t="s">
        <v>217</v>
      </c>
      <c r="F3208" t="s">
        <v>1168</v>
      </c>
    </row>
    <row r="3209" spans="1:6" x14ac:dyDescent="0.25">
      <c r="A3209">
        <v>72366</v>
      </c>
      <c r="B3209" t="s">
        <v>1167</v>
      </c>
      <c r="C3209">
        <v>3733.96</v>
      </c>
      <c r="D3209">
        <v>3733.96</v>
      </c>
      <c r="E3209" t="s">
        <v>217</v>
      </c>
      <c r="F3209" t="s">
        <v>1168</v>
      </c>
    </row>
    <row r="3210" spans="1:6" x14ac:dyDescent="0.25">
      <c r="A3210">
        <v>202944</v>
      </c>
      <c r="B3210" t="s">
        <v>1167</v>
      </c>
      <c r="C3210">
        <v>746.8</v>
      </c>
      <c r="D3210">
        <v>746.8</v>
      </c>
      <c r="E3210" t="s">
        <v>217</v>
      </c>
      <c r="F3210" t="s">
        <v>1168</v>
      </c>
    </row>
    <row r="3211" spans="1:6" x14ac:dyDescent="0.25">
      <c r="A3211">
        <v>202944</v>
      </c>
      <c r="B3211" t="s">
        <v>1167</v>
      </c>
      <c r="C3211">
        <v>746.8</v>
      </c>
      <c r="D3211">
        <v>746.8</v>
      </c>
      <c r="E3211" t="s">
        <v>217</v>
      </c>
      <c r="F3211" t="s">
        <v>1168</v>
      </c>
    </row>
    <row r="3212" spans="1:6" x14ac:dyDescent="0.25">
      <c r="A3212">
        <v>202944</v>
      </c>
      <c r="B3212" t="s">
        <v>1167</v>
      </c>
      <c r="C3212">
        <v>746.8</v>
      </c>
      <c r="D3212">
        <v>746.8</v>
      </c>
      <c r="E3212" t="s">
        <v>217</v>
      </c>
      <c r="F3212" t="s">
        <v>1168</v>
      </c>
    </row>
    <row r="3213" spans="1:6" x14ac:dyDescent="0.25">
      <c r="A3213">
        <v>202944</v>
      </c>
      <c r="B3213" t="s">
        <v>1167</v>
      </c>
      <c r="C3213">
        <v>746.8</v>
      </c>
      <c r="D3213">
        <v>746.8</v>
      </c>
      <c r="E3213" t="s">
        <v>217</v>
      </c>
      <c r="F3213" t="s">
        <v>1168</v>
      </c>
    </row>
    <row r="3214" spans="1:6" x14ac:dyDescent="0.25">
      <c r="A3214">
        <v>202944</v>
      </c>
      <c r="B3214" t="s">
        <v>1167</v>
      </c>
      <c r="C3214">
        <v>746.8</v>
      </c>
      <c r="D3214">
        <v>746.8</v>
      </c>
      <c r="E3214" t="s">
        <v>217</v>
      </c>
      <c r="F3214" t="s">
        <v>1168</v>
      </c>
    </row>
    <row r="3215" spans="1:6" x14ac:dyDescent="0.25">
      <c r="A3215">
        <v>202944</v>
      </c>
      <c r="B3215" t="s">
        <v>1167</v>
      </c>
      <c r="C3215">
        <v>746.8</v>
      </c>
      <c r="D3215">
        <v>746.8</v>
      </c>
      <c r="E3215" t="s">
        <v>217</v>
      </c>
      <c r="F3215" t="s">
        <v>1168</v>
      </c>
    </row>
    <row r="3216" spans="1:6" x14ac:dyDescent="0.25">
      <c r="A3216">
        <v>185124</v>
      </c>
      <c r="B3216" t="s">
        <v>1167</v>
      </c>
      <c r="C3216">
        <v>1244.6600000000001</v>
      </c>
      <c r="D3216">
        <v>1244.6600000000001</v>
      </c>
      <c r="E3216" t="s">
        <v>217</v>
      </c>
      <c r="F3216" t="s">
        <v>1168</v>
      </c>
    </row>
    <row r="3217" spans="1:6" x14ac:dyDescent="0.25">
      <c r="A3217">
        <v>185124</v>
      </c>
      <c r="B3217" t="s">
        <v>1167</v>
      </c>
      <c r="C3217">
        <v>1244.6600000000001</v>
      </c>
      <c r="D3217">
        <v>1244.6600000000001</v>
      </c>
      <c r="E3217" t="s">
        <v>217</v>
      </c>
      <c r="F3217" t="s">
        <v>1168</v>
      </c>
    </row>
    <row r="3218" spans="1:6" x14ac:dyDescent="0.25">
      <c r="A3218">
        <v>185124</v>
      </c>
      <c r="B3218" t="s">
        <v>1167</v>
      </c>
      <c r="C3218">
        <v>1244.6600000000001</v>
      </c>
      <c r="D3218">
        <v>1244.6600000000001</v>
      </c>
      <c r="E3218" t="s">
        <v>217</v>
      </c>
      <c r="F3218" t="s">
        <v>1168</v>
      </c>
    </row>
    <row r="3219" spans="1:6" x14ac:dyDescent="0.25">
      <c r="A3219">
        <v>185124</v>
      </c>
      <c r="B3219" t="s">
        <v>1167</v>
      </c>
      <c r="C3219">
        <v>1244.6600000000001</v>
      </c>
      <c r="D3219">
        <v>1244.6600000000001</v>
      </c>
      <c r="E3219" t="s">
        <v>217</v>
      </c>
      <c r="F3219" t="s">
        <v>1168</v>
      </c>
    </row>
    <row r="3220" spans="1:6" x14ac:dyDescent="0.25">
      <c r="A3220">
        <v>185124</v>
      </c>
      <c r="B3220" t="s">
        <v>1167</v>
      </c>
      <c r="C3220">
        <v>1244.6600000000001</v>
      </c>
      <c r="D3220">
        <v>1244.6600000000001</v>
      </c>
      <c r="E3220" t="s">
        <v>217</v>
      </c>
      <c r="F3220" t="s">
        <v>1168</v>
      </c>
    </row>
    <row r="3221" spans="1:6" x14ac:dyDescent="0.25">
      <c r="A3221">
        <v>185124</v>
      </c>
      <c r="B3221" t="s">
        <v>1167</v>
      </c>
      <c r="C3221">
        <v>1244.6600000000001</v>
      </c>
      <c r="D3221">
        <v>1244.6600000000001</v>
      </c>
      <c r="E3221" t="s">
        <v>217</v>
      </c>
      <c r="F3221" t="s">
        <v>1168</v>
      </c>
    </row>
    <row r="3222" spans="1:6" x14ac:dyDescent="0.25">
      <c r="A3222">
        <v>86574</v>
      </c>
      <c r="B3222" t="s">
        <v>1167</v>
      </c>
      <c r="C3222">
        <v>2489.3000000000002</v>
      </c>
      <c r="D3222">
        <v>2489.3000000000002</v>
      </c>
      <c r="E3222" t="s">
        <v>217</v>
      </c>
      <c r="F3222" t="s">
        <v>1168</v>
      </c>
    </row>
    <row r="3223" spans="1:6" x14ac:dyDescent="0.25">
      <c r="A3223">
        <v>86574</v>
      </c>
      <c r="B3223" t="s">
        <v>1167</v>
      </c>
      <c r="C3223">
        <v>2489.3000000000002</v>
      </c>
      <c r="D3223">
        <v>2489.3000000000002</v>
      </c>
      <c r="E3223" t="s">
        <v>217</v>
      </c>
      <c r="F3223" t="s">
        <v>1168</v>
      </c>
    </row>
    <row r="3224" spans="1:6" x14ac:dyDescent="0.25">
      <c r="A3224">
        <v>86574</v>
      </c>
      <c r="B3224" t="s">
        <v>1167</v>
      </c>
      <c r="C3224">
        <v>2489.3000000000002</v>
      </c>
      <c r="D3224">
        <v>2489.3000000000002</v>
      </c>
      <c r="E3224" t="s">
        <v>217</v>
      </c>
      <c r="F3224" t="s">
        <v>1168</v>
      </c>
    </row>
    <row r="3225" spans="1:6" x14ac:dyDescent="0.25">
      <c r="A3225">
        <v>86574</v>
      </c>
      <c r="B3225" t="s">
        <v>1167</v>
      </c>
      <c r="C3225">
        <v>2489.3000000000002</v>
      </c>
      <c r="D3225">
        <v>2489.3000000000002</v>
      </c>
      <c r="E3225" t="s">
        <v>217</v>
      </c>
      <c r="F3225" t="s">
        <v>1168</v>
      </c>
    </row>
    <row r="3226" spans="1:6" x14ac:dyDescent="0.25">
      <c r="A3226">
        <v>86574</v>
      </c>
      <c r="B3226" t="s">
        <v>1167</v>
      </c>
      <c r="C3226">
        <v>2489.3000000000002</v>
      </c>
      <c r="D3226">
        <v>2489.3000000000002</v>
      </c>
      <c r="E3226" t="s">
        <v>217</v>
      </c>
      <c r="F3226" t="s">
        <v>1168</v>
      </c>
    </row>
    <row r="3227" spans="1:6" x14ac:dyDescent="0.25">
      <c r="A3227">
        <v>86574</v>
      </c>
      <c r="B3227" t="s">
        <v>1167</v>
      </c>
      <c r="C3227">
        <v>2489.3000000000002</v>
      </c>
      <c r="D3227">
        <v>2489.3000000000002</v>
      </c>
      <c r="E3227" t="s">
        <v>217</v>
      </c>
      <c r="F3227" t="s">
        <v>1168</v>
      </c>
    </row>
    <row r="3228" spans="1:6" x14ac:dyDescent="0.25">
      <c r="A3228">
        <v>200328</v>
      </c>
      <c r="B3228" t="s">
        <v>1167</v>
      </c>
      <c r="C3228">
        <v>995.72</v>
      </c>
      <c r="D3228">
        <v>995.72</v>
      </c>
      <c r="E3228" t="s">
        <v>217</v>
      </c>
      <c r="F3228" t="s">
        <v>1168</v>
      </c>
    </row>
    <row r="3229" spans="1:6" x14ac:dyDescent="0.25">
      <c r="A3229">
        <v>200328</v>
      </c>
      <c r="B3229" t="s">
        <v>1167</v>
      </c>
      <c r="C3229">
        <v>995.72</v>
      </c>
      <c r="D3229">
        <v>995.72</v>
      </c>
      <c r="E3229" t="s">
        <v>217</v>
      </c>
      <c r="F3229" t="s">
        <v>1168</v>
      </c>
    </row>
    <row r="3230" spans="1:6" x14ac:dyDescent="0.25">
      <c r="A3230">
        <v>200328</v>
      </c>
      <c r="B3230" t="s">
        <v>1167</v>
      </c>
      <c r="C3230">
        <v>995.72</v>
      </c>
      <c r="D3230">
        <v>995.72</v>
      </c>
      <c r="E3230" t="s">
        <v>217</v>
      </c>
      <c r="F3230" t="s">
        <v>1168</v>
      </c>
    </row>
    <row r="3231" spans="1:6" x14ac:dyDescent="0.25">
      <c r="A3231">
        <v>200328</v>
      </c>
      <c r="B3231" t="s">
        <v>1167</v>
      </c>
      <c r="C3231">
        <v>995.72</v>
      </c>
      <c r="D3231">
        <v>995.72</v>
      </c>
      <c r="E3231" t="s">
        <v>217</v>
      </c>
      <c r="F3231" t="s">
        <v>1168</v>
      </c>
    </row>
    <row r="3232" spans="1:6" x14ac:dyDescent="0.25">
      <c r="A3232">
        <v>200328</v>
      </c>
      <c r="B3232" t="s">
        <v>1167</v>
      </c>
      <c r="C3232">
        <v>995.72</v>
      </c>
      <c r="D3232">
        <v>995.72</v>
      </c>
      <c r="E3232" t="s">
        <v>217</v>
      </c>
      <c r="F3232" t="s">
        <v>1168</v>
      </c>
    </row>
    <row r="3233" spans="1:6" x14ac:dyDescent="0.25">
      <c r="A3233">
        <v>200328</v>
      </c>
      <c r="B3233" t="s">
        <v>1167</v>
      </c>
      <c r="C3233">
        <v>995.72</v>
      </c>
      <c r="D3233">
        <v>995.72</v>
      </c>
      <c r="E3233" t="s">
        <v>217</v>
      </c>
      <c r="F3233" t="s">
        <v>1168</v>
      </c>
    </row>
    <row r="3234" spans="1:6" x14ac:dyDescent="0.25">
      <c r="A3234">
        <v>185178</v>
      </c>
      <c r="B3234" t="s">
        <v>1167</v>
      </c>
      <c r="C3234">
        <v>1244.6600000000001</v>
      </c>
      <c r="D3234">
        <v>1244.6600000000001</v>
      </c>
      <c r="E3234" t="s">
        <v>217</v>
      </c>
      <c r="F3234" t="s">
        <v>1168</v>
      </c>
    </row>
    <row r="3235" spans="1:6" x14ac:dyDescent="0.25">
      <c r="A3235">
        <v>185178</v>
      </c>
      <c r="B3235" t="s">
        <v>1167</v>
      </c>
      <c r="C3235">
        <v>1244.6600000000001</v>
      </c>
      <c r="D3235">
        <v>1244.6600000000001</v>
      </c>
      <c r="E3235" t="s">
        <v>217</v>
      </c>
      <c r="F3235" t="s">
        <v>1168</v>
      </c>
    </row>
    <row r="3236" spans="1:6" x14ac:dyDescent="0.25">
      <c r="A3236">
        <v>185178</v>
      </c>
      <c r="B3236" t="s">
        <v>1167</v>
      </c>
      <c r="C3236">
        <v>1244.6600000000001</v>
      </c>
      <c r="D3236">
        <v>1244.6600000000001</v>
      </c>
      <c r="E3236" t="s">
        <v>217</v>
      </c>
      <c r="F3236" t="s">
        <v>1168</v>
      </c>
    </row>
    <row r="3237" spans="1:6" x14ac:dyDescent="0.25">
      <c r="A3237">
        <v>185178</v>
      </c>
      <c r="B3237" t="s">
        <v>1167</v>
      </c>
      <c r="C3237">
        <v>1244.6600000000001</v>
      </c>
      <c r="D3237">
        <v>1244.6600000000001</v>
      </c>
      <c r="E3237" t="s">
        <v>217</v>
      </c>
      <c r="F3237" t="s">
        <v>1168</v>
      </c>
    </row>
    <row r="3238" spans="1:6" x14ac:dyDescent="0.25">
      <c r="A3238">
        <v>185178</v>
      </c>
      <c r="B3238" t="s">
        <v>1167</v>
      </c>
      <c r="C3238">
        <v>1244.6600000000001</v>
      </c>
      <c r="D3238">
        <v>1244.6600000000001</v>
      </c>
      <c r="E3238" t="s">
        <v>217</v>
      </c>
      <c r="F3238" t="s">
        <v>1168</v>
      </c>
    </row>
    <row r="3239" spans="1:6" x14ac:dyDescent="0.25">
      <c r="A3239">
        <v>185178</v>
      </c>
      <c r="B3239" t="s">
        <v>1167</v>
      </c>
      <c r="C3239">
        <v>1244.6600000000001</v>
      </c>
      <c r="D3239">
        <v>1244.6600000000001</v>
      </c>
      <c r="E3239" t="s">
        <v>217</v>
      </c>
      <c r="F3239" t="s">
        <v>1168</v>
      </c>
    </row>
    <row r="3240" spans="1:6" x14ac:dyDescent="0.25">
      <c r="A3240">
        <v>211128</v>
      </c>
      <c r="B3240" t="s">
        <v>1167</v>
      </c>
      <c r="C3240">
        <v>746.8</v>
      </c>
      <c r="D3240">
        <v>746.8</v>
      </c>
      <c r="E3240" t="s">
        <v>217</v>
      </c>
      <c r="F3240" t="s">
        <v>1168</v>
      </c>
    </row>
    <row r="3241" spans="1:6" x14ac:dyDescent="0.25">
      <c r="A3241">
        <v>211128</v>
      </c>
      <c r="B3241" t="s">
        <v>1167</v>
      </c>
      <c r="C3241">
        <v>746.8</v>
      </c>
      <c r="D3241">
        <v>746.8</v>
      </c>
      <c r="E3241" t="s">
        <v>217</v>
      </c>
      <c r="F3241" t="s">
        <v>1168</v>
      </c>
    </row>
    <row r="3242" spans="1:6" x14ac:dyDescent="0.25">
      <c r="A3242">
        <v>211128</v>
      </c>
      <c r="B3242" t="s">
        <v>1167</v>
      </c>
      <c r="C3242">
        <v>746.8</v>
      </c>
      <c r="D3242">
        <v>746.8</v>
      </c>
      <c r="E3242" t="s">
        <v>217</v>
      </c>
      <c r="F3242" t="s">
        <v>1168</v>
      </c>
    </row>
    <row r="3243" spans="1:6" x14ac:dyDescent="0.25">
      <c r="A3243">
        <v>211128</v>
      </c>
      <c r="B3243" t="s">
        <v>1167</v>
      </c>
      <c r="C3243">
        <v>672.12</v>
      </c>
      <c r="D3243">
        <v>672.12</v>
      </c>
      <c r="E3243" t="s">
        <v>217</v>
      </c>
      <c r="F3243" t="s">
        <v>1168</v>
      </c>
    </row>
    <row r="3244" spans="1:6" x14ac:dyDescent="0.25">
      <c r="A3244">
        <v>211128</v>
      </c>
      <c r="B3244" t="s">
        <v>1167</v>
      </c>
      <c r="C3244">
        <v>746.8</v>
      </c>
      <c r="D3244">
        <v>746.8</v>
      </c>
      <c r="E3244" t="s">
        <v>217</v>
      </c>
      <c r="F3244" t="s">
        <v>1168</v>
      </c>
    </row>
    <row r="3245" spans="1:6" x14ac:dyDescent="0.25">
      <c r="A3245">
        <v>211128</v>
      </c>
      <c r="B3245" t="s">
        <v>1167</v>
      </c>
      <c r="C3245">
        <v>746.8</v>
      </c>
      <c r="D3245">
        <v>746.8</v>
      </c>
      <c r="E3245" t="s">
        <v>217</v>
      </c>
      <c r="F3245" t="s">
        <v>1168</v>
      </c>
    </row>
    <row r="3246" spans="1:6" x14ac:dyDescent="0.25">
      <c r="A3246">
        <v>216696</v>
      </c>
      <c r="B3246" t="s">
        <v>1167</v>
      </c>
      <c r="C3246">
        <v>746.8</v>
      </c>
      <c r="D3246">
        <v>746.8</v>
      </c>
      <c r="E3246" t="s">
        <v>217</v>
      </c>
      <c r="F3246" t="s">
        <v>1168</v>
      </c>
    </row>
    <row r="3247" spans="1:6" x14ac:dyDescent="0.25">
      <c r="A3247">
        <v>216696</v>
      </c>
      <c r="B3247" t="s">
        <v>1167</v>
      </c>
      <c r="C3247">
        <v>746.8</v>
      </c>
      <c r="D3247">
        <v>746.8</v>
      </c>
      <c r="E3247" t="s">
        <v>217</v>
      </c>
      <c r="F3247" t="s">
        <v>1168</v>
      </c>
    </row>
    <row r="3248" spans="1:6" x14ac:dyDescent="0.25">
      <c r="A3248">
        <v>216696</v>
      </c>
      <c r="B3248" t="s">
        <v>1167</v>
      </c>
      <c r="C3248">
        <v>746.8</v>
      </c>
      <c r="D3248">
        <v>746.8</v>
      </c>
      <c r="E3248" t="s">
        <v>217</v>
      </c>
      <c r="F3248" t="s">
        <v>1168</v>
      </c>
    </row>
    <row r="3249" spans="1:6" x14ac:dyDescent="0.25">
      <c r="A3249">
        <v>216696</v>
      </c>
      <c r="B3249" t="s">
        <v>1167</v>
      </c>
      <c r="C3249">
        <v>746.8</v>
      </c>
      <c r="D3249">
        <v>746.8</v>
      </c>
      <c r="E3249" t="s">
        <v>217</v>
      </c>
      <c r="F3249" t="s">
        <v>1168</v>
      </c>
    </row>
    <row r="3250" spans="1:6" x14ac:dyDescent="0.25">
      <c r="A3250">
        <v>216696</v>
      </c>
      <c r="B3250" t="s">
        <v>1167</v>
      </c>
      <c r="C3250">
        <v>746.8</v>
      </c>
      <c r="D3250">
        <v>746.8</v>
      </c>
      <c r="E3250" t="s">
        <v>217</v>
      </c>
      <c r="F3250" t="s">
        <v>1168</v>
      </c>
    </row>
    <row r="3251" spans="1:6" x14ac:dyDescent="0.25">
      <c r="A3251">
        <v>216696</v>
      </c>
      <c r="B3251" t="s">
        <v>1167</v>
      </c>
      <c r="C3251">
        <v>746.8</v>
      </c>
      <c r="D3251">
        <v>746.8</v>
      </c>
      <c r="E3251" t="s">
        <v>217</v>
      </c>
      <c r="F3251" t="s">
        <v>1168</v>
      </c>
    </row>
    <row r="3252" spans="1:6" x14ac:dyDescent="0.25">
      <c r="A3252">
        <v>197130</v>
      </c>
      <c r="B3252" t="s">
        <v>1167</v>
      </c>
      <c r="C3252">
        <v>995.72</v>
      </c>
      <c r="D3252">
        <v>995.72</v>
      </c>
      <c r="E3252" t="s">
        <v>217</v>
      </c>
      <c r="F3252" t="s">
        <v>1168</v>
      </c>
    </row>
    <row r="3253" spans="1:6" x14ac:dyDescent="0.25">
      <c r="A3253">
        <v>197130</v>
      </c>
      <c r="B3253" t="s">
        <v>1167</v>
      </c>
      <c r="C3253">
        <v>995.72</v>
      </c>
      <c r="D3253">
        <v>995.72</v>
      </c>
      <c r="E3253" t="s">
        <v>217</v>
      </c>
      <c r="F3253" t="s">
        <v>1168</v>
      </c>
    </row>
    <row r="3254" spans="1:6" x14ac:dyDescent="0.25">
      <c r="A3254">
        <v>197130</v>
      </c>
      <c r="B3254" t="s">
        <v>1167</v>
      </c>
      <c r="C3254">
        <v>995.72</v>
      </c>
      <c r="D3254">
        <v>995.72</v>
      </c>
      <c r="E3254" t="s">
        <v>217</v>
      </c>
      <c r="F3254" t="s">
        <v>1168</v>
      </c>
    </row>
    <row r="3255" spans="1:6" x14ac:dyDescent="0.25">
      <c r="A3255">
        <v>197130</v>
      </c>
      <c r="B3255" t="s">
        <v>1167</v>
      </c>
      <c r="C3255">
        <v>995.72</v>
      </c>
      <c r="D3255">
        <v>995.72</v>
      </c>
      <c r="E3255" t="s">
        <v>217</v>
      </c>
      <c r="F3255" t="s">
        <v>1168</v>
      </c>
    </row>
    <row r="3256" spans="1:6" x14ac:dyDescent="0.25">
      <c r="A3256">
        <v>197130</v>
      </c>
      <c r="B3256" t="s">
        <v>1167</v>
      </c>
      <c r="C3256">
        <v>995.72</v>
      </c>
      <c r="D3256">
        <v>995.72</v>
      </c>
      <c r="E3256" t="s">
        <v>217</v>
      </c>
      <c r="F3256" t="s">
        <v>1168</v>
      </c>
    </row>
    <row r="3257" spans="1:6" x14ac:dyDescent="0.25">
      <c r="A3257">
        <v>197130</v>
      </c>
      <c r="B3257" t="s">
        <v>1167</v>
      </c>
      <c r="C3257">
        <v>995.72</v>
      </c>
      <c r="D3257">
        <v>995.72</v>
      </c>
      <c r="E3257" t="s">
        <v>217</v>
      </c>
      <c r="F3257" t="s">
        <v>1168</v>
      </c>
    </row>
    <row r="3258" spans="1:6" x14ac:dyDescent="0.25">
      <c r="A3258">
        <v>199926</v>
      </c>
      <c r="B3258" t="s">
        <v>1167</v>
      </c>
      <c r="C3258">
        <v>995.72</v>
      </c>
      <c r="D3258">
        <v>995.72</v>
      </c>
      <c r="E3258" t="s">
        <v>217</v>
      </c>
      <c r="F3258" t="s">
        <v>1168</v>
      </c>
    </row>
    <row r="3259" spans="1:6" x14ac:dyDescent="0.25">
      <c r="A3259">
        <v>199926</v>
      </c>
      <c r="B3259" t="s">
        <v>1167</v>
      </c>
      <c r="C3259">
        <v>995.72</v>
      </c>
      <c r="D3259">
        <v>995.72</v>
      </c>
      <c r="E3259" t="s">
        <v>217</v>
      </c>
      <c r="F3259" t="s">
        <v>1168</v>
      </c>
    </row>
    <row r="3260" spans="1:6" x14ac:dyDescent="0.25">
      <c r="A3260">
        <v>199926</v>
      </c>
      <c r="B3260" t="s">
        <v>1167</v>
      </c>
      <c r="C3260">
        <v>995.72</v>
      </c>
      <c r="D3260">
        <v>995.72</v>
      </c>
      <c r="E3260" t="s">
        <v>217</v>
      </c>
      <c r="F3260" t="s">
        <v>1168</v>
      </c>
    </row>
    <row r="3261" spans="1:6" x14ac:dyDescent="0.25">
      <c r="A3261">
        <v>199926</v>
      </c>
      <c r="B3261" t="s">
        <v>1167</v>
      </c>
      <c r="C3261">
        <v>995.72</v>
      </c>
      <c r="D3261">
        <v>995.72</v>
      </c>
      <c r="E3261" t="s">
        <v>217</v>
      </c>
      <c r="F3261" t="s">
        <v>1168</v>
      </c>
    </row>
    <row r="3262" spans="1:6" x14ac:dyDescent="0.25">
      <c r="A3262">
        <v>199926</v>
      </c>
      <c r="B3262" t="s">
        <v>1167</v>
      </c>
      <c r="C3262">
        <v>995.72</v>
      </c>
      <c r="D3262">
        <v>995.72</v>
      </c>
      <c r="E3262" t="s">
        <v>217</v>
      </c>
      <c r="F3262" t="s">
        <v>1168</v>
      </c>
    </row>
    <row r="3263" spans="1:6" x14ac:dyDescent="0.25">
      <c r="A3263">
        <v>199926</v>
      </c>
      <c r="B3263" t="s">
        <v>1167</v>
      </c>
      <c r="C3263">
        <v>995.72</v>
      </c>
      <c r="D3263">
        <v>995.72</v>
      </c>
      <c r="E3263" t="s">
        <v>217</v>
      </c>
      <c r="F3263" t="s">
        <v>1168</v>
      </c>
    </row>
    <row r="3264" spans="1:6" x14ac:dyDescent="0.25">
      <c r="A3264">
        <v>80160</v>
      </c>
      <c r="B3264" t="s">
        <v>1167</v>
      </c>
      <c r="C3264">
        <v>2489.3000000000002</v>
      </c>
      <c r="D3264">
        <v>2489.3000000000002</v>
      </c>
      <c r="E3264" t="s">
        <v>217</v>
      </c>
      <c r="F3264" t="s">
        <v>1168</v>
      </c>
    </row>
    <row r="3265" spans="1:6" x14ac:dyDescent="0.25">
      <c r="A3265">
        <v>80160</v>
      </c>
      <c r="B3265" t="s">
        <v>1167</v>
      </c>
      <c r="C3265">
        <v>2489.3000000000002</v>
      </c>
      <c r="D3265">
        <v>2489.3000000000002</v>
      </c>
      <c r="E3265" t="s">
        <v>217</v>
      </c>
      <c r="F3265" t="s">
        <v>1168</v>
      </c>
    </row>
    <row r="3266" spans="1:6" x14ac:dyDescent="0.25">
      <c r="A3266">
        <v>80160</v>
      </c>
      <c r="B3266" t="s">
        <v>1167</v>
      </c>
      <c r="C3266">
        <v>2489.3000000000002</v>
      </c>
      <c r="D3266">
        <v>2489.3000000000002</v>
      </c>
      <c r="E3266" t="s">
        <v>217</v>
      </c>
      <c r="F3266" t="s">
        <v>1168</v>
      </c>
    </row>
    <row r="3267" spans="1:6" x14ac:dyDescent="0.25">
      <c r="A3267">
        <v>80160</v>
      </c>
      <c r="B3267" t="s">
        <v>1167</v>
      </c>
      <c r="C3267">
        <v>2489.3000000000002</v>
      </c>
      <c r="D3267">
        <v>2489.3000000000002</v>
      </c>
      <c r="E3267" t="s">
        <v>217</v>
      </c>
      <c r="F3267" t="s">
        <v>1168</v>
      </c>
    </row>
    <row r="3268" spans="1:6" x14ac:dyDescent="0.25">
      <c r="A3268">
        <v>80160</v>
      </c>
      <c r="B3268" t="s">
        <v>1167</v>
      </c>
      <c r="C3268">
        <v>2489.3000000000002</v>
      </c>
      <c r="D3268">
        <v>2489.3000000000002</v>
      </c>
      <c r="E3268" t="s">
        <v>217</v>
      </c>
      <c r="F3268" t="s">
        <v>1168</v>
      </c>
    </row>
    <row r="3269" spans="1:6" x14ac:dyDescent="0.25">
      <c r="A3269">
        <v>80160</v>
      </c>
      <c r="B3269" t="s">
        <v>1167</v>
      </c>
      <c r="C3269">
        <v>2489.3000000000002</v>
      </c>
      <c r="D3269">
        <v>2489.3000000000002</v>
      </c>
      <c r="E3269" t="s">
        <v>217</v>
      </c>
      <c r="F3269" t="s">
        <v>1168</v>
      </c>
    </row>
    <row r="3270" spans="1:6" x14ac:dyDescent="0.25">
      <c r="A3270">
        <v>183876</v>
      </c>
      <c r="B3270" t="s">
        <v>1167</v>
      </c>
      <c r="C3270">
        <v>1244.6600000000001</v>
      </c>
      <c r="D3270">
        <v>1244.6600000000001</v>
      </c>
      <c r="E3270" t="s">
        <v>217</v>
      </c>
      <c r="F3270" t="s">
        <v>1168</v>
      </c>
    </row>
    <row r="3271" spans="1:6" x14ac:dyDescent="0.25">
      <c r="A3271">
        <v>183876</v>
      </c>
      <c r="B3271" t="s">
        <v>1167</v>
      </c>
      <c r="C3271">
        <v>1244.6600000000001</v>
      </c>
      <c r="D3271">
        <v>1244.6600000000001</v>
      </c>
      <c r="E3271" t="s">
        <v>217</v>
      </c>
      <c r="F3271" t="s">
        <v>1168</v>
      </c>
    </row>
    <row r="3272" spans="1:6" x14ac:dyDescent="0.25">
      <c r="A3272">
        <v>183876</v>
      </c>
      <c r="B3272" t="s">
        <v>1167</v>
      </c>
      <c r="C3272">
        <v>1244.6600000000001</v>
      </c>
      <c r="D3272">
        <v>1244.6600000000001</v>
      </c>
      <c r="E3272" t="s">
        <v>217</v>
      </c>
      <c r="F3272" t="s">
        <v>1168</v>
      </c>
    </row>
    <row r="3273" spans="1:6" x14ac:dyDescent="0.25">
      <c r="A3273">
        <v>183876</v>
      </c>
      <c r="B3273" t="s">
        <v>1167</v>
      </c>
      <c r="C3273">
        <v>1244.6600000000001</v>
      </c>
      <c r="D3273">
        <v>1244.6600000000001</v>
      </c>
      <c r="E3273" t="s">
        <v>217</v>
      </c>
      <c r="F3273" t="s">
        <v>1168</v>
      </c>
    </row>
    <row r="3274" spans="1:6" x14ac:dyDescent="0.25">
      <c r="A3274">
        <v>183876</v>
      </c>
      <c r="B3274" t="s">
        <v>1167</v>
      </c>
      <c r="C3274">
        <v>1244.6600000000001</v>
      </c>
      <c r="D3274">
        <v>1244.6600000000001</v>
      </c>
      <c r="E3274" t="s">
        <v>217</v>
      </c>
      <c r="F3274" t="s">
        <v>1168</v>
      </c>
    </row>
    <row r="3275" spans="1:6" x14ac:dyDescent="0.25">
      <c r="A3275">
        <v>183876</v>
      </c>
      <c r="B3275" t="s">
        <v>1167</v>
      </c>
      <c r="C3275">
        <v>1244.6600000000001</v>
      </c>
      <c r="D3275">
        <v>1244.6600000000001</v>
      </c>
      <c r="E3275" t="s">
        <v>217</v>
      </c>
      <c r="F3275" t="s">
        <v>1168</v>
      </c>
    </row>
    <row r="3276" spans="1:6" x14ac:dyDescent="0.25">
      <c r="A3276">
        <v>25320</v>
      </c>
      <c r="B3276" t="s">
        <v>1167</v>
      </c>
      <c r="C3276">
        <v>2489.3000000000002</v>
      </c>
      <c r="D3276">
        <v>2489.3000000000002</v>
      </c>
      <c r="E3276" t="s">
        <v>217</v>
      </c>
      <c r="F3276" t="s">
        <v>1168</v>
      </c>
    </row>
    <row r="3277" spans="1:6" x14ac:dyDescent="0.25">
      <c r="A3277">
        <v>25320</v>
      </c>
      <c r="B3277" t="s">
        <v>1167</v>
      </c>
      <c r="C3277">
        <v>2489.3000000000002</v>
      </c>
      <c r="D3277">
        <v>2489.3000000000002</v>
      </c>
      <c r="E3277" t="s">
        <v>217</v>
      </c>
      <c r="F3277" t="s">
        <v>1168</v>
      </c>
    </row>
    <row r="3278" spans="1:6" x14ac:dyDescent="0.25">
      <c r="A3278">
        <v>25320</v>
      </c>
      <c r="B3278" t="s">
        <v>1167</v>
      </c>
      <c r="C3278">
        <v>2489.3000000000002</v>
      </c>
      <c r="D3278">
        <v>2489.3000000000002</v>
      </c>
      <c r="E3278" t="s">
        <v>217</v>
      </c>
      <c r="F3278" t="s">
        <v>1168</v>
      </c>
    </row>
    <row r="3279" spans="1:6" x14ac:dyDescent="0.25">
      <c r="A3279">
        <v>25320</v>
      </c>
      <c r="B3279" t="s">
        <v>1167</v>
      </c>
      <c r="C3279">
        <v>2489.3000000000002</v>
      </c>
      <c r="D3279">
        <v>2489.3000000000002</v>
      </c>
      <c r="E3279" t="s">
        <v>217</v>
      </c>
      <c r="F3279" t="s">
        <v>1168</v>
      </c>
    </row>
    <row r="3280" spans="1:6" x14ac:dyDescent="0.25">
      <c r="A3280">
        <v>25320</v>
      </c>
      <c r="B3280" t="s">
        <v>1167</v>
      </c>
      <c r="C3280">
        <v>2489.3000000000002</v>
      </c>
      <c r="D3280">
        <v>2489.3000000000002</v>
      </c>
      <c r="E3280" t="s">
        <v>217</v>
      </c>
      <c r="F3280" t="s">
        <v>1168</v>
      </c>
    </row>
    <row r="3281" spans="1:6" x14ac:dyDescent="0.25">
      <c r="A3281">
        <v>25320</v>
      </c>
      <c r="B3281" t="s">
        <v>1167</v>
      </c>
      <c r="C3281">
        <v>2489.3000000000002</v>
      </c>
      <c r="D3281">
        <v>2489.3000000000002</v>
      </c>
      <c r="E3281" t="s">
        <v>217</v>
      </c>
      <c r="F3281" t="s">
        <v>1168</v>
      </c>
    </row>
    <row r="3282" spans="1:6" x14ac:dyDescent="0.25">
      <c r="A3282">
        <v>184728</v>
      </c>
      <c r="B3282" t="s">
        <v>1167</v>
      </c>
      <c r="C3282">
        <v>1244.6600000000001</v>
      </c>
      <c r="D3282">
        <v>1244.6600000000001</v>
      </c>
      <c r="E3282" t="s">
        <v>217</v>
      </c>
      <c r="F3282" t="s">
        <v>1168</v>
      </c>
    </row>
    <row r="3283" spans="1:6" x14ac:dyDescent="0.25">
      <c r="A3283">
        <v>184728</v>
      </c>
      <c r="B3283" t="s">
        <v>1167</v>
      </c>
      <c r="C3283">
        <v>1244.6600000000001</v>
      </c>
      <c r="D3283">
        <v>1244.6600000000001</v>
      </c>
      <c r="E3283" t="s">
        <v>217</v>
      </c>
      <c r="F3283" t="s">
        <v>1168</v>
      </c>
    </row>
    <row r="3284" spans="1:6" x14ac:dyDescent="0.25">
      <c r="A3284">
        <v>184728</v>
      </c>
      <c r="B3284" t="s">
        <v>1167</v>
      </c>
      <c r="C3284">
        <v>1244.6600000000001</v>
      </c>
      <c r="D3284">
        <v>1244.6600000000001</v>
      </c>
      <c r="E3284" t="s">
        <v>217</v>
      </c>
      <c r="F3284" t="s">
        <v>1168</v>
      </c>
    </row>
    <row r="3285" spans="1:6" x14ac:dyDescent="0.25">
      <c r="A3285">
        <v>184728</v>
      </c>
      <c r="B3285" t="s">
        <v>1167</v>
      </c>
      <c r="C3285">
        <v>1244.6600000000001</v>
      </c>
      <c r="D3285">
        <v>1244.6600000000001</v>
      </c>
      <c r="E3285" t="s">
        <v>217</v>
      </c>
      <c r="F3285" t="s">
        <v>1168</v>
      </c>
    </row>
    <row r="3286" spans="1:6" x14ac:dyDescent="0.25">
      <c r="A3286">
        <v>184728</v>
      </c>
      <c r="B3286" t="s">
        <v>1167</v>
      </c>
      <c r="C3286">
        <v>1244.6600000000001</v>
      </c>
      <c r="D3286">
        <v>1244.6600000000001</v>
      </c>
      <c r="E3286" t="s">
        <v>217</v>
      </c>
      <c r="F3286" t="s">
        <v>1168</v>
      </c>
    </row>
    <row r="3287" spans="1:6" x14ac:dyDescent="0.25">
      <c r="A3287">
        <v>184728</v>
      </c>
      <c r="B3287" t="s">
        <v>1167</v>
      </c>
      <c r="C3287">
        <v>1244.6600000000001</v>
      </c>
      <c r="D3287">
        <v>1244.6600000000001</v>
      </c>
      <c r="E3287" t="s">
        <v>217</v>
      </c>
      <c r="F3287" t="s">
        <v>1168</v>
      </c>
    </row>
    <row r="3288" spans="1:6" x14ac:dyDescent="0.25">
      <c r="A3288">
        <v>84456</v>
      </c>
      <c r="B3288" t="s">
        <v>1167</v>
      </c>
      <c r="C3288">
        <v>1244.6600000000001</v>
      </c>
      <c r="D3288">
        <v>1244.6600000000001</v>
      </c>
      <c r="E3288" t="s">
        <v>217</v>
      </c>
      <c r="F3288" t="s">
        <v>1168</v>
      </c>
    </row>
    <row r="3289" spans="1:6" x14ac:dyDescent="0.25">
      <c r="A3289">
        <v>84456</v>
      </c>
      <c r="B3289" t="s">
        <v>1167</v>
      </c>
      <c r="C3289">
        <v>1244.6600000000001</v>
      </c>
      <c r="D3289">
        <v>1244.6600000000001</v>
      </c>
      <c r="E3289" t="s">
        <v>217</v>
      </c>
      <c r="F3289" t="s">
        <v>1168</v>
      </c>
    </row>
    <row r="3290" spans="1:6" x14ac:dyDescent="0.25">
      <c r="A3290">
        <v>84456</v>
      </c>
      <c r="B3290" t="s">
        <v>1167</v>
      </c>
      <c r="C3290">
        <v>1244.6600000000001</v>
      </c>
      <c r="D3290">
        <v>1244.6600000000001</v>
      </c>
      <c r="E3290" t="s">
        <v>217</v>
      </c>
      <c r="F3290" t="s">
        <v>1168</v>
      </c>
    </row>
    <row r="3291" spans="1:6" x14ac:dyDescent="0.25">
      <c r="A3291">
        <v>84456</v>
      </c>
      <c r="B3291" t="s">
        <v>1167</v>
      </c>
      <c r="C3291">
        <v>1244.6600000000001</v>
      </c>
      <c r="D3291">
        <v>1244.6600000000001</v>
      </c>
      <c r="E3291" t="s">
        <v>217</v>
      </c>
      <c r="F3291" t="s">
        <v>1168</v>
      </c>
    </row>
    <row r="3292" spans="1:6" x14ac:dyDescent="0.25">
      <c r="A3292">
        <v>84456</v>
      </c>
      <c r="B3292" t="s">
        <v>1167</v>
      </c>
      <c r="C3292">
        <v>1244.6600000000001</v>
      </c>
      <c r="D3292">
        <v>1244.6600000000001</v>
      </c>
      <c r="E3292" t="s">
        <v>217</v>
      </c>
      <c r="F3292" t="s">
        <v>1168</v>
      </c>
    </row>
    <row r="3293" spans="1:6" x14ac:dyDescent="0.25">
      <c r="A3293">
        <v>84456</v>
      </c>
      <c r="B3293" t="s">
        <v>1167</v>
      </c>
      <c r="C3293">
        <v>1244.6600000000001</v>
      </c>
      <c r="D3293">
        <v>1244.6600000000001</v>
      </c>
      <c r="E3293" t="s">
        <v>217</v>
      </c>
      <c r="F3293" t="s">
        <v>1168</v>
      </c>
    </row>
    <row r="3294" spans="1:6" x14ac:dyDescent="0.25">
      <c r="A3294">
        <v>71628</v>
      </c>
      <c r="B3294" t="s">
        <v>1167</v>
      </c>
      <c r="C3294">
        <v>3733.96</v>
      </c>
      <c r="D3294">
        <v>3733.96</v>
      </c>
      <c r="E3294" t="s">
        <v>217</v>
      </c>
      <c r="F3294" t="s">
        <v>1168</v>
      </c>
    </row>
    <row r="3295" spans="1:6" x14ac:dyDescent="0.25">
      <c r="A3295">
        <v>71628</v>
      </c>
      <c r="B3295" t="s">
        <v>1167</v>
      </c>
      <c r="C3295">
        <v>3733.96</v>
      </c>
      <c r="D3295">
        <v>3733.96</v>
      </c>
      <c r="E3295" t="s">
        <v>217</v>
      </c>
      <c r="F3295" t="s">
        <v>1168</v>
      </c>
    </row>
    <row r="3296" spans="1:6" x14ac:dyDescent="0.25">
      <c r="A3296">
        <v>71628</v>
      </c>
      <c r="B3296" t="s">
        <v>1167</v>
      </c>
      <c r="C3296">
        <v>3733.96</v>
      </c>
      <c r="D3296">
        <v>3733.96</v>
      </c>
      <c r="E3296" t="s">
        <v>217</v>
      </c>
      <c r="F3296" t="s">
        <v>1168</v>
      </c>
    </row>
    <row r="3297" spans="1:6" x14ac:dyDescent="0.25">
      <c r="A3297">
        <v>71628</v>
      </c>
      <c r="B3297" t="s">
        <v>1167</v>
      </c>
      <c r="C3297">
        <v>3733.96</v>
      </c>
      <c r="D3297">
        <v>3733.96</v>
      </c>
      <c r="E3297" t="s">
        <v>217</v>
      </c>
      <c r="F3297" t="s">
        <v>1168</v>
      </c>
    </row>
    <row r="3298" spans="1:6" x14ac:dyDescent="0.25">
      <c r="A3298">
        <v>71628</v>
      </c>
      <c r="B3298" t="s">
        <v>1167</v>
      </c>
      <c r="C3298">
        <v>3733.96</v>
      </c>
      <c r="D3298">
        <v>3733.96</v>
      </c>
      <c r="E3298" t="s">
        <v>217</v>
      </c>
      <c r="F3298" t="s">
        <v>1168</v>
      </c>
    </row>
    <row r="3299" spans="1:6" x14ac:dyDescent="0.25">
      <c r="A3299">
        <v>71628</v>
      </c>
      <c r="B3299" t="s">
        <v>1167</v>
      </c>
      <c r="C3299">
        <v>3733.96</v>
      </c>
      <c r="D3299">
        <v>3733.96</v>
      </c>
      <c r="E3299" t="s">
        <v>217</v>
      </c>
      <c r="F3299" t="s">
        <v>1168</v>
      </c>
    </row>
    <row r="3300" spans="1:6" x14ac:dyDescent="0.25">
      <c r="A3300">
        <v>209670</v>
      </c>
      <c r="B3300" t="s">
        <v>1167</v>
      </c>
      <c r="C3300">
        <v>746.8</v>
      </c>
      <c r="D3300">
        <v>746.8</v>
      </c>
      <c r="E3300" t="s">
        <v>217</v>
      </c>
      <c r="F3300" t="s">
        <v>1168</v>
      </c>
    </row>
    <row r="3301" spans="1:6" x14ac:dyDescent="0.25">
      <c r="A3301">
        <v>209670</v>
      </c>
      <c r="B3301" t="s">
        <v>1167</v>
      </c>
      <c r="C3301">
        <v>746.8</v>
      </c>
      <c r="D3301">
        <v>746.8</v>
      </c>
      <c r="E3301" t="s">
        <v>217</v>
      </c>
      <c r="F3301" t="s">
        <v>1168</v>
      </c>
    </row>
    <row r="3302" spans="1:6" x14ac:dyDescent="0.25">
      <c r="A3302">
        <v>209670</v>
      </c>
      <c r="B3302" t="s">
        <v>1167</v>
      </c>
      <c r="C3302">
        <v>746.8</v>
      </c>
      <c r="D3302">
        <v>746.8</v>
      </c>
      <c r="E3302" t="s">
        <v>217</v>
      </c>
      <c r="F3302" t="s">
        <v>1168</v>
      </c>
    </row>
    <row r="3303" spans="1:6" x14ac:dyDescent="0.25">
      <c r="A3303">
        <v>209670</v>
      </c>
      <c r="B3303" t="s">
        <v>1167</v>
      </c>
      <c r="C3303">
        <v>746.8</v>
      </c>
      <c r="D3303">
        <v>746.8</v>
      </c>
      <c r="E3303" t="s">
        <v>217</v>
      </c>
      <c r="F3303" t="s">
        <v>1168</v>
      </c>
    </row>
    <row r="3304" spans="1:6" x14ac:dyDescent="0.25">
      <c r="A3304">
        <v>209670</v>
      </c>
      <c r="B3304" t="s">
        <v>1167</v>
      </c>
      <c r="C3304">
        <v>746.8</v>
      </c>
      <c r="D3304">
        <v>746.8</v>
      </c>
      <c r="E3304" t="s">
        <v>217</v>
      </c>
      <c r="F3304" t="s">
        <v>1168</v>
      </c>
    </row>
    <row r="3305" spans="1:6" x14ac:dyDescent="0.25">
      <c r="A3305">
        <v>209670</v>
      </c>
      <c r="B3305" t="s">
        <v>1167</v>
      </c>
      <c r="C3305">
        <v>746.8</v>
      </c>
      <c r="D3305">
        <v>746.8</v>
      </c>
      <c r="E3305" t="s">
        <v>217</v>
      </c>
      <c r="F3305" t="s">
        <v>1168</v>
      </c>
    </row>
    <row r="3306" spans="1:6" x14ac:dyDescent="0.25">
      <c r="A3306">
        <v>206670</v>
      </c>
      <c r="B3306" t="s">
        <v>1167</v>
      </c>
      <c r="C3306">
        <v>746.8</v>
      </c>
      <c r="D3306">
        <v>746.8</v>
      </c>
      <c r="E3306" t="s">
        <v>217</v>
      </c>
      <c r="F3306" t="s">
        <v>1168</v>
      </c>
    </row>
    <row r="3307" spans="1:6" x14ac:dyDescent="0.25">
      <c r="A3307">
        <v>206670</v>
      </c>
      <c r="B3307" t="s">
        <v>1167</v>
      </c>
      <c r="C3307">
        <v>746.8</v>
      </c>
      <c r="D3307">
        <v>746.8</v>
      </c>
      <c r="E3307" t="s">
        <v>217</v>
      </c>
      <c r="F3307" t="s">
        <v>1168</v>
      </c>
    </row>
    <row r="3308" spans="1:6" x14ac:dyDescent="0.25">
      <c r="A3308">
        <v>206670</v>
      </c>
      <c r="B3308" t="s">
        <v>1167</v>
      </c>
      <c r="C3308">
        <v>746.8</v>
      </c>
      <c r="D3308">
        <v>746.8</v>
      </c>
      <c r="E3308" t="s">
        <v>217</v>
      </c>
      <c r="F3308" t="s">
        <v>1168</v>
      </c>
    </row>
    <row r="3309" spans="1:6" x14ac:dyDescent="0.25">
      <c r="A3309">
        <v>206670</v>
      </c>
      <c r="B3309" t="s">
        <v>1167</v>
      </c>
      <c r="C3309">
        <v>746.8</v>
      </c>
      <c r="D3309">
        <v>746.8</v>
      </c>
      <c r="E3309" t="s">
        <v>217</v>
      </c>
      <c r="F3309" t="s">
        <v>1168</v>
      </c>
    </row>
    <row r="3310" spans="1:6" x14ac:dyDescent="0.25">
      <c r="A3310">
        <v>206670</v>
      </c>
      <c r="B3310" t="s">
        <v>1167</v>
      </c>
      <c r="C3310">
        <v>746.8</v>
      </c>
      <c r="D3310">
        <v>746.8</v>
      </c>
      <c r="E3310" t="s">
        <v>217</v>
      </c>
      <c r="F3310" t="s">
        <v>1168</v>
      </c>
    </row>
    <row r="3311" spans="1:6" x14ac:dyDescent="0.25">
      <c r="A3311">
        <v>206670</v>
      </c>
      <c r="B3311" t="s">
        <v>1167</v>
      </c>
      <c r="C3311">
        <v>746.8</v>
      </c>
      <c r="D3311">
        <v>746.8</v>
      </c>
      <c r="E3311" t="s">
        <v>217</v>
      </c>
      <c r="F3311" t="s">
        <v>1168</v>
      </c>
    </row>
    <row r="3312" spans="1:6" x14ac:dyDescent="0.25">
      <c r="A3312">
        <v>209952</v>
      </c>
      <c r="B3312" t="s">
        <v>1167</v>
      </c>
      <c r="C3312">
        <v>746.8</v>
      </c>
      <c r="D3312">
        <v>746.8</v>
      </c>
      <c r="E3312" t="s">
        <v>217</v>
      </c>
      <c r="F3312" t="s">
        <v>1168</v>
      </c>
    </row>
    <row r="3313" spans="1:6" x14ac:dyDescent="0.25">
      <c r="A3313">
        <v>209952</v>
      </c>
      <c r="B3313" t="s">
        <v>1167</v>
      </c>
      <c r="C3313">
        <v>746.8</v>
      </c>
      <c r="D3313">
        <v>746.8</v>
      </c>
      <c r="E3313" t="s">
        <v>217</v>
      </c>
      <c r="F3313" t="s">
        <v>1168</v>
      </c>
    </row>
    <row r="3314" spans="1:6" x14ac:dyDescent="0.25">
      <c r="A3314">
        <v>209952</v>
      </c>
      <c r="B3314" t="s">
        <v>1167</v>
      </c>
      <c r="C3314">
        <v>746.8</v>
      </c>
      <c r="D3314">
        <v>746.8</v>
      </c>
      <c r="E3314" t="s">
        <v>217</v>
      </c>
      <c r="F3314" t="s">
        <v>1168</v>
      </c>
    </row>
    <row r="3315" spans="1:6" x14ac:dyDescent="0.25">
      <c r="A3315">
        <v>209952</v>
      </c>
      <c r="B3315" t="s">
        <v>1167</v>
      </c>
      <c r="C3315">
        <v>746.8</v>
      </c>
      <c r="D3315">
        <v>746.8</v>
      </c>
      <c r="E3315" t="s">
        <v>217</v>
      </c>
      <c r="F3315" t="s">
        <v>1168</v>
      </c>
    </row>
    <row r="3316" spans="1:6" x14ac:dyDescent="0.25">
      <c r="A3316">
        <v>209952</v>
      </c>
      <c r="B3316" t="s">
        <v>1167</v>
      </c>
      <c r="C3316">
        <v>746.8</v>
      </c>
      <c r="D3316">
        <v>746.8</v>
      </c>
      <c r="E3316" t="s">
        <v>217</v>
      </c>
      <c r="F3316" t="s">
        <v>1168</v>
      </c>
    </row>
    <row r="3317" spans="1:6" x14ac:dyDescent="0.25">
      <c r="A3317">
        <v>209952</v>
      </c>
      <c r="B3317" t="s">
        <v>1167</v>
      </c>
      <c r="C3317">
        <v>746.8</v>
      </c>
      <c r="D3317">
        <v>746.8</v>
      </c>
      <c r="E3317" t="s">
        <v>217</v>
      </c>
      <c r="F3317" t="s">
        <v>1168</v>
      </c>
    </row>
    <row r="3318" spans="1:6" x14ac:dyDescent="0.25">
      <c r="A3318">
        <v>184734</v>
      </c>
      <c r="B3318" t="s">
        <v>1167</v>
      </c>
      <c r="C3318">
        <v>1244.6600000000001</v>
      </c>
      <c r="D3318">
        <v>1244.6600000000001</v>
      </c>
      <c r="E3318" t="s">
        <v>217</v>
      </c>
      <c r="F3318" t="s">
        <v>1168</v>
      </c>
    </row>
    <row r="3319" spans="1:6" x14ac:dyDescent="0.25">
      <c r="A3319">
        <v>184734</v>
      </c>
      <c r="B3319" t="s">
        <v>1167</v>
      </c>
      <c r="C3319">
        <v>1244.6600000000001</v>
      </c>
      <c r="D3319">
        <v>1244.6600000000001</v>
      </c>
      <c r="E3319" t="s">
        <v>217</v>
      </c>
      <c r="F3319" t="s">
        <v>1168</v>
      </c>
    </row>
    <row r="3320" spans="1:6" x14ac:dyDescent="0.25">
      <c r="A3320">
        <v>184734</v>
      </c>
      <c r="B3320" t="s">
        <v>1167</v>
      </c>
      <c r="C3320">
        <v>1244.6600000000001</v>
      </c>
      <c r="D3320">
        <v>1244.6600000000001</v>
      </c>
      <c r="E3320" t="s">
        <v>217</v>
      </c>
      <c r="F3320" t="s">
        <v>1168</v>
      </c>
    </row>
    <row r="3321" spans="1:6" x14ac:dyDescent="0.25">
      <c r="A3321">
        <v>184734</v>
      </c>
      <c r="B3321" t="s">
        <v>1167</v>
      </c>
      <c r="C3321">
        <v>1244.6600000000001</v>
      </c>
      <c r="D3321">
        <v>1244.6600000000001</v>
      </c>
      <c r="E3321" t="s">
        <v>217</v>
      </c>
      <c r="F3321" t="s">
        <v>1168</v>
      </c>
    </row>
    <row r="3322" spans="1:6" x14ac:dyDescent="0.25">
      <c r="A3322">
        <v>184734</v>
      </c>
      <c r="B3322" t="s">
        <v>1167</v>
      </c>
      <c r="C3322">
        <v>1244.6600000000001</v>
      </c>
      <c r="D3322">
        <v>1244.6600000000001</v>
      </c>
      <c r="E3322" t="s">
        <v>217</v>
      </c>
      <c r="F3322" t="s">
        <v>1168</v>
      </c>
    </row>
    <row r="3323" spans="1:6" x14ac:dyDescent="0.25">
      <c r="A3323">
        <v>184734</v>
      </c>
      <c r="B3323" t="s">
        <v>1167</v>
      </c>
      <c r="C3323">
        <v>1244.6600000000001</v>
      </c>
      <c r="D3323">
        <v>1244.6600000000001</v>
      </c>
      <c r="E3323" t="s">
        <v>217</v>
      </c>
      <c r="F3323" t="s">
        <v>1168</v>
      </c>
    </row>
    <row r="3324" spans="1:6" x14ac:dyDescent="0.25">
      <c r="A3324">
        <v>184746</v>
      </c>
      <c r="B3324" t="s">
        <v>1167</v>
      </c>
      <c r="C3324">
        <v>1244.6600000000001</v>
      </c>
      <c r="D3324">
        <v>1244.6600000000001</v>
      </c>
      <c r="E3324" t="s">
        <v>217</v>
      </c>
      <c r="F3324" t="s">
        <v>1168</v>
      </c>
    </row>
    <row r="3325" spans="1:6" x14ac:dyDescent="0.25">
      <c r="A3325">
        <v>184746</v>
      </c>
      <c r="B3325" t="s">
        <v>1167</v>
      </c>
      <c r="C3325">
        <v>1244.6600000000001</v>
      </c>
      <c r="D3325">
        <v>1244.6600000000001</v>
      </c>
      <c r="E3325" t="s">
        <v>217</v>
      </c>
      <c r="F3325" t="s">
        <v>1168</v>
      </c>
    </row>
    <row r="3326" spans="1:6" x14ac:dyDescent="0.25">
      <c r="A3326">
        <v>184746</v>
      </c>
      <c r="B3326" t="s">
        <v>1167</v>
      </c>
      <c r="C3326">
        <v>1161.68</v>
      </c>
      <c r="D3326">
        <v>1161.68</v>
      </c>
      <c r="E3326" t="s">
        <v>217</v>
      </c>
      <c r="F3326" t="s">
        <v>1168</v>
      </c>
    </row>
    <row r="3327" spans="1:6" x14ac:dyDescent="0.25">
      <c r="A3327">
        <v>184746</v>
      </c>
      <c r="B3327" t="s">
        <v>1167</v>
      </c>
      <c r="C3327">
        <v>1161.68</v>
      </c>
      <c r="D3327">
        <v>1161.68</v>
      </c>
      <c r="E3327" t="s">
        <v>217</v>
      </c>
      <c r="F3327" t="s">
        <v>1168</v>
      </c>
    </row>
    <row r="3328" spans="1:6" x14ac:dyDescent="0.25">
      <c r="A3328">
        <v>184746</v>
      </c>
      <c r="B3328" t="s">
        <v>1167</v>
      </c>
      <c r="C3328">
        <v>1244.6600000000001</v>
      </c>
      <c r="D3328">
        <v>1244.6600000000001</v>
      </c>
      <c r="E3328" t="s">
        <v>217</v>
      </c>
      <c r="F3328" t="s">
        <v>1168</v>
      </c>
    </row>
    <row r="3329" spans="1:6" x14ac:dyDescent="0.25">
      <c r="A3329">
        <v>184746</v>
      </c>
      <c r="B3329" t="s">
        <v>1167</v>
      </c>
      <c r="C3329">
        <v>1244.6600000000001</v>
      </c>
      <c r="D3329">
        <v>1244.6600000000001</v>
      </c>
      <c r="E3329" t="s">
        <v>217</v>
      </c>
      <c r="F3329" t="s">
        <v>1168</v>
      </c>
    </row>
    <row r="3330" spans="1:6" x14ac:dyDescent="0.25">
      <c r="A3330">
        <v>221196</v>
      </c>
      <c r="B3330" t="s">
        <v>1167</v>
      </c>
      <c r="C3330">
        <v>1244.6600000000001</v>
      </c>
      <c r="D3330">
        <v>1244.6600000000001</v>
      </c>
      <c r="E3330" t="s">
        <v>217</v>
      </c>
      <c r="F3330" t="s">
        <v>1168</v>
      </c>
    </row>
    <row r="3331" spans="1:6" x14ac:dyDescent="0.25">
      <c r="A3331">
        <v>221196</v>
      </c>
      <c r="B3331" t="s">
        <v>1167</v>
      </c>
      <c r="C3331">
        <v>1244.6600000000001</v>
      </c>
      <c r="D3331">
        <v>1244.6600000000001</v>
      </c>
      <c r="E3331" t="s">
        <v>217</v>
      </c>
      <c r="F3331" t="s">
        <v>1168</v>
      </c>
    </row>
    <row r="3332" spans="1:6" x14ac:dyDescent="0.25">
      <c r="A3332">
        <v>221196</v>
      </c>
      <c r="B3332" t="s">
        <v>1167</v>
      </c>
      <c r="C3332">
        <v>1244.6600000000001</v>
      </c>
      <c r="D3332">
        <v>1244.6600000000001</v>
      </c>
      <c r="E3332" t="s">
        <v>217</v>
      </c>
      <c r="F3332" t="s">
        <v>1168</v>
      </c>
    </row>
    <row r="3333" spans="1:6" x14ac:dyDescent="0.25">
      <c r="A3333">
        <v>221196</v>
      </c>
      <c r="B3333" t="s">
        <v>1167</v>
      </c>
      <c r="C3333">
        <v>1244.6600000000001</v>
      </c>
      <c r="D3333">
        <v>1244.6600000000001</v>
      </c>
      <c r="E3333" t="s">
        <v>217</v>
      </c>
      <c r="F3333" t="s">
        <v>1168</v>
      </c>
    </row>
    <row r="3334" spans="1:6" x14ac:dyDescent="0.25">
      <c r="A3334">
        <v>221196</v>
      </c>
      <c r="B3334" t="s">
        <v>1167</v>
      </c>
      <c r="C3334">
        <v>1244.6600000000001</v>
      </c>
      <c r="D3334">
        <v>1244.6600000000001</v>
      </c>
      <c r="E3334" t="s">
        <v>217</v>
      </c>
      <c r="F3334" t="s">
        <v>1168</v>
      </c>
    </row>
    <row r="3335" spans="1:6" x14ac:dyDescent="0.25">
      <c r="A3335">
        <v>61014</v>
      </c>
      <c r="B3335" t="s">
        <v>1167</v>
      </c>
      <c r="C3335">
        <v>3733.96</v>
      </c>
      <c r="D3335">
        <v>3733.96</v>
      </c>
      <c r="E3335" t="s">
        <v>217</v>
      </c>
      <c r="F3335" t="s">
        <v>1168</v>
      </c>
    </row>
    <row r="3336" spans="1:6" x14ac:dyDescent="0.25">
      <c r="A3336">
        <v>61014</v>
      </c>
      <c r="B3336" t="s">
        <v>1167</v>
      </c>
      <c r="C3336">
        <v>3733.96</v>
      </c>
      <c r="D3336">
        <v>3733.96</v>
      </c>
      <c r="E3336" t="s">
        <v>217</v>
      </c>
      <c r="F3336" t="s">
        <v>1168</v>
      </c>
    </row>
    <row r="3337" spans="1:6" x14ac:dyDescent="0.25">
      <c r="A3337">
        <v>61014</v>
      </c>
      <c r="B3337" t="s">
        <v>1167</v>
      </c>
      <c r="C3337">
        <v>3733.96</v>
      </c>
      <c r="D3337">
        <v>3733.96</v>
      </c>
      <c r="E3337" t="s">
        <v>217</v>
      </c>
      <c r="F3337" t="s">
        <v>1168</v>
      </c>
    </row>
    <row r="3338" spans="1:6" x14ac:dyDescent="0.25">
      <c r="A3338">
        <v>61014</v>
      </c>
      <c r="B3338" t="s">
        <v>1167</v>
      </c>
      <c r="C3338">
        <v>3733.96</v>
      </c>
      <c r="D3338">
        <v>3733.96</v>
      </c>
      <c r="E3338" t="s">
        <v>217</v>
      </c>
      <c r="F3338" t="s">
        <v>1168</v>
      </c>
    </row>
    <row r="3339" spans="1:6" x14ac:dyDescent="0.25">
      <c r="A3339">
        <v>61014</v>
      </c>
      <c r="B3339" t="s">
        <v>1167</v>
      </c>
      <c r="C3339">
        <v>3733.96</v>
      </c>
      <c r="D3339">
        <v>3733.96</v>
      </c>
      <c r="E3339" t="s">
        <v>217</v>
      </c>
      <c r="F3339" t="s">
        <v>1168</v>
      </c>
    </row>
    <row r="3340" spans="1:6" x14ac:dyDescent="0.25">
      <c r="A3340">
        <v>61014</v>
      </c>
      <c r="B3340" t="s">
        <v>1167</v>
      </c>
      <c r="C3340">
        <v>3733.96</v>
      </c>
      <c r="D3340">
        <v>3733.96</v>
      </c>
      <c r="E3340" t="s">
        <v>217</v>
      </c>
      <c r="F3340" t="s">
        <v>1168</v>
      </c>
    </row>
    <row r="3341" spans="1:6" x14ac:dyDescent="0.25">
      <c r="A3341">
        <v>83832</v>
      </c>
      <c r="B3341" t="s">
        <v>1167</v>
      </c>
      <c r="C3341">
        <v>2489.3000000000002</v>
      </c>
      <c r="D3341">
        <v>2489.3000000000002</v>
      </c>
      <c r="E3341" t="s">
        <v>217</v>
      </c>
      <c r="F3341" t="s">
        <v>1168</v>
      </c>
    </row>
    <row r="3342" spans="1:6" x14ac:dyDescent="0.25">
      <c r="A3342">
        <v>83832</v>
      </c>
      <c r="B3342" t="s">
        <v>1167</v>
      </c>
      <c r="C3342">
        <v>2489.3000000000002</v>
      </c>
      <c r="D3342">
        <v>2489.3000000000002</v>
      </c>
      <c r="E3342" t="s">
        <v>217</v>
      </c>
      <c r="F3342" t="s">
        <v>1168</v>
      </c>
    </row>
    <row r="3343" spans="1:6" x14ac:dyDescent="0.25">
      <c r="A3343">
        <v>83832</v>
      </c>
      <c r="B3343" t="s">
        <v>1167</v>
      </c>
      <c r="C3343">
        <v>2489.3000000000002</v>
      </c>
      <c r="D3343">
        <v>2489.3000000000002</v>
      </c>
      <c r="E3343" t="s">
        <v>217</v>
      </c>
      <c r="F3343" t="s">
        <v>1168</v>
      </c>
    </row>
    <row r="3344" spans="1:6" x14ac:dyDescent="0.25">
      <c r="A3344">
        <v>83832</v>
      </c>
      <c r="B3344" t="s">
        <v>1167</v>
      </c>
      <c r="C3344">
        <v>2489.3000000000002</v>
      </c>
      <c r="D3344">
        <v>2489.3000000000002</v>
      </c>
      <c r="E3344" t="s">
        <v>217</v>
      </c>
      <c r="F3344" t="s">
        <v>1168</v>
      </c>
    </row>
    <row r="3345" spans="1:6" x14ac:dyDescent="0.25">
      <c r="A3345">
        <v>83832</v>
      </c>
      <c r="B3345" t="s">
        <v>1167</v>
      </c>
      <c r="C3345">
        <v>2489.3000000000002</v>
      </c>
      <c r="D3345">
        <v>2489.3000000000002</v>
      </c>
      <c r="E3345" t="s">
        <v>217</v>
      </c>
      <c r="F3345" t="s">
        <v>1168</v>
      </c>
    </row>
    <row r="3346" spans="1:6" x14ac:dyDescent="0.25">
      <c r="A3346">
        <v>83832</v>
      </c>
      <c r="B3346" t="s">
        <v>1167</v>
      </c>
      <c r="C3346">
        <v>2489.3000000000002</v>
      </c>
      <c r="D3346">
        <v>2489.3000000000002</v>
      </c>
      <c r="E3346" t="s">
        <v>217</v>
      </c>
      <c r="F3346" t="s">
        <v>1168</v>
      </c>
    </row>
    <row r="3347" spans="1:6" x14ac:dyDescent="0.25">
      <c r="A3347">
        <v>200220</v>
      </c>
      <c r="B3347" t="s">
        <v>1167</v>
      </c>
      <c r="C3347">
        <v>995.72</v>
      </c>
      <c r="D3347">
        <v>995.72</v>
      </c>
      <c r="E3347" t="s">
        <v>217</v>
      </c>
      <c r="F3347" t="s">
        <v>1168</v>
      </c>
    </row>
    <row r="3348" spans="1:6" x14ac:dyDescent="0.25">
      <c r="A3348">
        <v>200220</v>
      </c>
      <c r="B3348" t="s">
        <v>1167</v>
      </c>
      <c r="C3348">
        <v>995.72</v>
      </c>
      <c r="D3348">
        <v>995.72</v>
      </c>
      <c r="E3348" t="s">
        <v>217</v>
      </c>
      <c r="F3348" t="s">
        <v>1168</v>
      </c>
    </row>
    <row r="3349" spans="1:6" x14ac:dyDescent="0.25">
      <c r="A3349">
        <v>200220</v>
      </c>
      <c r="B3349" t="s">
        <v>1167</v>
      </c>
      <c r="C3349">
        <v>995.72</v>
      </c>
      <c r="D3349">
        <v>995.72</v>
      </c>
      <c r="E3349" t="s">
        <v>217</v>
      </c>
      <c r="F3349" t="s">
        <v>1168</v>
      </c>
    </row>
    <row r="3350" spans="1:6" x14ac:dyDescent="0.25">
      <c r="A3350">
        <v>200220</v>
      </c>
      <c r="B3350" t="s">
        <v>1167</v>
      </c>
      <c r="C3350">
        <v>995.72</v>
      </c>
      <c r="D3350">
        <v>995.72</v>
      </c>
      <c r="E3350" t="s">
        <v>217</v>
      </c>
      <c r="F3350" t="s">
        <v>1168</v>
      </c>
    </row>
    <row r="3351" spans="1:6" x14ac:dyDescent="0.25">
      <c r="A3351">
        <v>200220</v>
      </c>
      <c r="B3351" t="s">
        <v>1167</v>
      </c>
      <c r="C3351">
        <v>995.72</v>
      </c>
      <c r="D3351">
        <v>995.72</v>
      </c>
      <c r="E3351" t="s">
        <v>217</v>
      </c>
      <c r="F3351" t="s">
        <v>1168</v>
      </c>
    </row>
    <row r="3352" spans="1:6" x14ac:dyDescent="0.25">
      <c r="A3352">
        <v>200220</v>
      </c>
      <c r="B3352" t="s">
        <v>1167</v>
      </c>
      <c r="C3352">
        <v>995.72</v>
      </c>
      <c r="D3352">
        <v>995.72</v>
      </c>
      <c r="E3352" t="s">
        <v>217</v>
      </c>
      <c r="F3352" t="s">
        <v>1168</v>
      </c>
    </row>
    <row r="3353" spans="1:6" x14ac:dyDescent="0.25">
      <c r="A3353">
        <v>194862</v>
      </c>
      <c r="B3353" t="s">
        <v>1167</v>
      </c>
      <c r="C3353">
        <v>995.72</v>
      </c>
      <c r="D3353">
        <v>995.72</v>
      </c>
      <c r="E3353" t="s">
        <v>217</v>
      </c>
      <c r="F3353" t="s">
        <v>1168</v>
      </c>
    </row>
    <row r="3354" spans="1:6" x14ac:dyDescent="0.25">
      <c r="A3354">
        <v>194862</v>
      </c>
      <c r="B3354" t="s">
        <v>1167</v>
      </c>
      <c r="C3354">
        <v>995.72</v>
      </c>
      <c r="D3354">
        <v>995.72</v>
      </c>
      <c r="E3354" t="s">
        <v>217</v>
      </c>
      <c r="F3354" t="s">
        <v>1168</v>
      </c>
    </row>
    <row r="3355" spans="1:6" x14ac:dyDescent="0.25">
      <c r="A3355">
        <v>194862</v>
      </c>
      <c r="B3355" t="s">
        <v>1167</v>
      </c>
      <c r="C3355">
        <v>995.72</v>
      </c>
      <c r="D3355">
        <v>995.72</v>
      </c>
      <c r="E3355" t="s">
        <v>217</v>
      </c>
      <c r="F3355" t="s">
        <v>1168</v>
      </c>
    </row>
    <row r="3356" spans="1:6" x14ac:dyDescent="0.25">
      <c r="A3356">
        <v>194862</v>
      </c>
      <c r="B3356" t="s">
        <v>1167</v>
      </c>
      <c r="C3356">
        <v>995.72</v>
      </c>
      <c r="D3356">
        <v>995.72</v>
      </c>
      <c r="E3356" t="s">
        <v>217</v>
      </c>
      <c r="F3356" t="s">
        <v>1168</v>
      </c>
    </row>
    <row r="3357" spans="1:6" x14ac:dyDescent="0.25">
      <c r="A3357">
        <v>194862</v>
      </c>
      <c r="B3357" t="s">
        <v>1167</v>
      </c>
      <c r="C3357">
        <v>995.72</v>
      </c>
      <c r="D3357">
        <v>995.72</v>
      </c>
      <c r="E3357" t="s">
        <v>217</v>
      </c>
      <c r="F3357" t="s">
        <v>1168</v>
      </c>
    </row>
    <row r="3358" spans="1:6" x14ac:dyDescent="0.25">
      <c r="A3358">
        <v>194862</v>
      </c>
      <c r="B3358" t="s">
        <v>1167</v>
      </c>
      <c r="C3358">
        <v>995.72</v>
      </c>
      <c r="D3358">
        <v>995.72</v>
      </c>
      <c r="E3358" t="s">
        <v>217</v>
      </c>
      <c r="F3358" t="s">
        <v>1168</v>
      </c>
    </row>
    <row r="3359" spans="1:6" x14ac:dyDescent="0.25">
      <c r="A3359">
        <v>85614</v>
      </c>
      <c r="B3359" t="s">
        <v>1167</v>
      </c>
      <c r="C3359">
        <v>2489.3000000000002</v>
      </c>
      <c r="D3359">
        <v>2489.3000000000002</v>
      </c>
      <c r="E3359" t="s">
        <v>217</v>
      </c>
      <c r="F3359" t="s">
        <v>1168</v>
      </c>
    </row>
    <row r="3360" spans="1:6" x14ac:dyDescent="0.25">
      <c r="A3360">
        <v>85614</v>
      </c>
      <c r="B3360" t="s">
        <v>1167</v>
      </c>
      <c r="C3360">
        <v>2489.3000000000002</v>
      </c>
      <c r="D3360">
        <v>2489.3000000000002</v>
      </c>
      <c r="E3360" t="s">
        <v>217</v>
      </c>
      <c r="F3360" t="s">
        <v>1168</v>
      </c>
    </row>
    <row r="3361" spans="1:6" x14ac:dyDescent="0.25">
      <c r="A3361">
        <v>85614</v>
      </c>
      <c r="B3361" t="s">
        <v>1167</v>
      </c>
      <c r="C3361">
        <v>2489.3000000000002</v>
      </c>
      <c r="D3361">
        <v>2489.3000000000002</v>
      </c>
      <c r="E3361" t="s">
        <v>217</v>
      </c>
      <c r="F3361" t="s">
        <v>1168</v>
      </c>
    </row>
    <row r="3362" spans="1:6" x14ac:dyDescent="0.25">
      <c r="A3362">
        <v>85614</v>
      </c>
      <c r="B3362" t="s">
        <v>1167</v>
      </c>
      <c r="C3362">
        <v>2489.3000000000002</v>
      </c>
      <c r="D3362">
        <v>2489.3000000000002</v>
      </c>
      <c r="E3362" t="s">
        <v>217</v>
      </c>
      <c r="F3362" t="s">
        <v>1168</v>
      </c>
    </row>
    <row r="3363" spans="1:6" x14ac:dyDescent="0.25">
      <c r="A3363">
        <v>85614</v>
      </c>
      <c r="B3363" t="s">
        <v>1167</v>
      </c>
      <c r="C3363">
        <v>2489.3000000000002</v>
      </c>
      <c r="D3363">
        <v>2489.3000000000002</v>
      </c>
      <c r="E3363" t="s">
        <v>217</v>
      </c>
      <c r="F3363" t="s">
        <v>1168</v>
      </c>
    </row>
    <row r="3364" spans="1:6" x14ac:dyDescent="0.25">
      <c r="A3364">
        <v>85614</v>
      </c>
      <c r="B3364" t="s">
        <v>1167</v>
      </c>
      <c r="C3364">
        <v>2489.3000000000002</v>
      </c>
      <c r="D3364">
        <v>2489.3000000000002</v>
      </c>
      <c r="E3364" t="s">
        <v>217</v>
      </c>
      <c r="F3364" t="s">
        <v>1168</v>
      </c>
    </row>
    <row r="3365" spans="1:6" x14ac:dyDescent="0.25">
      <c r="A3365">
        <v>28728</v>
      </c>
      <c r="B3365" t="s">
        <v>1167</v>
      </c>
      <c r="C3365">
        <v>3733.96</v>
      </c>
      <c r="D3365">
        <v>3733.96</v>
      </c>
      <c r="E3365" t="s">
        <v>217</v>
      </c>
      <c r="F3365" t="s">
        <v>1168</v>
      </c>
    </row>
    <row r="3366" spans="1:6" x14ac:dyDescent="0.25">
      <c r="A3366">
        <v>28728</v>
      </c>
      <c r="B3366" t="s">
        <v>1167</v>
      </c>
      <c r="C3366">
        <v>3733.96</v>
      </c>
      <c r="D3366">
        <v>3733.96</v>
      </c>
      <c r="E3366" t="s">
        <v>217</v>
      </c>
      <c r="F3366" t="s">
        <v>1168</v>
      </c>
    </row>
    <row r="3367" spans="1:6" x14ac:dyDescent="0.25">
      <c r="A3367">
        <v>28728</v>
      </c>
      <c r="B3367" t="s">
        <v>1167</v>
      </c>
      <c r="C3367">
        <v>3733.96</v>
      </c>
      <c r="D3367">
        <v>3733.96</v>
      </c>
      <c r="E3367" t="s">
        <v>217</v>
      </c>
      <c r="F3367" t="s">
        <v>1168</v>
      </c>
    </row>
    <row r="3368" spans="1:6" x14ac:dyDescent="0.25">
      <c r="A3368">
        <v>28728</v>
      </c>
      <c r="B3368" t="s">
        <v>1167</v>
      </c>
      <c r="C3368">
        <v>3733.96</v>
      </c>
      <c r="D3368">
        <v>3733.96</v>
      </c>
      <c r="E3368" t="s">
        <v>217</v>
      </c>
      <c r="F3368" t="s">
        <v>1168</v>
      </c>
    </row>
    <row r="3369" spans="1:6" x14ac:dyDescent="0.25">
      <c r="A3369">
        <v>28728</v>
      </c>
      <c r="B3369" t="s">
        <v>1167</v>
      </c>
      <c r="C3369">
        <v>3733.96</v>
      </c>
      <c r="D3369">
        <v>3733.96</v>
      </c>
      <c r="E3369" t="s">
        <v>217</v>
      </c>
      <c r="F3369" t="s">
        <v>1168</v>
      </c>
    </row>
    <row r="3370" spans="1:6" x14ac:dyDescent="0.25">
      <c r="A3370">
        <v>28728</v>
      </c>
      <c r="B3370" t="s">
        <v>1167</v>
      </c>
      <c r="C3370">
        <v>3733.96</v>
      </c>
      <c r="D3370">
        <v>3733.96</v>
      </c>
      <c r="E3370" t="s">
        <v>217</v>
      </c>
      <c r="F3370" t="s">
        <v>1168</v>
      </c>
    </row>
    <row r="3371" spans="1:6" x14ac:dyDescent="0.25">
      <c r="A3371">
        <v>202152</v>
      </c>
      <c r="B3371" t="s">
        <v>1167</v>
      </c>
      <c r="C3371">
        <v>746.8</v>
      </c>
      <c r="D3371">
        <v>746.8</v>
      </c>
      <c r="E3371" t="s">
        <v>217</v>
      </c>
      <c r="F3371" t="s">
        <v>1168</v>
      </c>
    </row>
    <row r="3372" spans="1:6" x14ac:dyDescent="0.25">
      <c r="A3372">
        <v>202152</v>
      </c>
      <c r="B3372" t="s">
        <v>1167</v>
      </c>
      <c r="C3372">
        <v>746.8</v>
      </c>
      <c r="D3372">
        <v>746.8</v>
      </c>
      <c r="E3372" t="s">
        <v>217</v>
      </c>
      <c r="F3372" t="s">
        <v>1168</v>
      </c>
    </row>
    <row r="3373" spans="1:6" x14ac:dyDescent="0.25">
      <c r="A3373">
        <v>202152</v>
      </c>
      <c r="B3373" t="s">
        <v>1167</v>
      </c>
      <c r="C3373">
        <v>746.8</v>
      </c>
      <c r="D3373">
        <v>746.8</v>
      </c>
      <c r="E3373" t="s">
        <v>217</v>
      </c>
      <c r="F3373" t="s">
        <v>1168</v>
      </c>
    </row>
    <row r="3374" spans="1:6" x14ac:dyDescent="0.25">
      <c r="A3374">
        <v>202152</v>
      </c>
      <c r="B3374" t="s">
        <v>1167</v>
      </c>
      <c r="C3374">
        <v>746.8</v>
      </c>
      <c r="D3374">
        <v>746.8</v>
      </c>
      <c r="E3374" t="s">
        <v>217</v>
      </c>
      <c r="F3374" t="s">
        <v>1168</v>
      </c>
    </row>
    <row r="3375" spans="1:6" x14ac:dyDescent="0.25">
      <c r="A3375">
        <v>202152</v>
      </c>
      <c r="B3375" t="s">
        <v>1167</v>
      </c>
      <c r="C3375">
        <v>746.8</v>
      </c>
      <c r="D3375">
        <v>746.8</v>
      </c>
      <c r="E3375" t="s">
        <v>217</v>
      </c>
      <c r="F3375" t="s">
        <v>1168</v>
      </c>
    </row>
    <row r="3376" spans="1:6" x14ac:dyDescent="0.25">
      <c r="A3376">
        <v>202152</v>
      </c>
      <c r="B3376" t="s">
        <v>1167</v>
      </c>
      <c r="C3376">
        <v>746.8</v>
      </c>
      <c r="D3376">
        <v>746.8</v>
      </c>
      <c r="E3376" t="s">
        <v>217</v>
      </c>
      <c r="F3376" t="s">
        <v>1168</v>
      </c>
    </row>
    <row r="3377" spans="1:6" x14ac:dyDescent="0.25">
      <c r="A3377">
        <v>181920</v>
      </c>
      <c r="B3377" t="s">
        <v>1167</v>
      </c>
      <c r="C3377">
        <v>1244.6600000000001</v>
      </c>
      <c r="D3377">
        <v>1244.6600000000001</v>
      </c>
      <c r="E3377" t="s">
        <v>217</v>
      </c>
      <c r="F3377" t="s">
        <v>1168</v>
      </c>
    </row>
    <row r="3378" spans="1:6" x14ac:dyDescent="0.25">
      <c r="A3378">
        <v>181920</v>
      </c>
      <c r="B3378" t="s">
        <v>1167</v>
      </c>
      <c r="C3378">
        <v>1244.6600000000001</v>
      </c>
      <c r="D3378">
        <v>1244.6600000000001</v>
      </c>
      <c r="E3378" t="s">
        <v>217</v>
      </c>
      <c r="F3378" t="s">
        <v>1168</v>
      </c>
    </row>
    <row r="3379" spans="1:6" x14ac:dyDescent="0.25">
      <c r="A3379">
        <v>181920</v>
      </c>
      <c r="B3379" t="s">
        <v>1167</v>
      </c>
      <c r="C3379">
        <v>1244.6600000000001</v>
      </c>
      <c r="D3379">
        <v>1244.6600000000001</v>
      </c>
      <c r="E3379" t="s">
        <v>217</v>
      </c>
      <c r="F3379" t="s">
        <v>1168</v>
      </c>
    </row>
    <row r="3380" spans="1:6" x14ac:dyDescent="0.25">
      <c r="A3380">
        <v>181920</v>
      </c>
      <c r="B3380" t="s">
        <v>1167</v>
      </c>
      <c r="C3380">
        <v>1244.6600000000001</v>
      </c>
      <c r="D3380">
        <v>1244.6600000000001</v>
      </c>
      <c r="E3380" t="s">
        <v>217</v>
      </c>
      <c r="F3380" t="s">
        <v>1168</v>
      </c>
    </row>
    <row r="3381" spans="1:6" x14ac:dyDescent="0.25">
      <c r="A3381">
        <v>181920</v>
      </c>
      <c r="B3381" t="s">
        <v>1167</v>
      </c>
      <c r="C3381">
        <v>1244.6600000000001</v>
      </c>
      <c r="D3381">
        <v>1244.6600000000001</v>
      </c>
      <c r="E3381" t="s">
        <v>217</v>
      </c>
      <c r="F3381" t="s">
        <v>1168</v>
      </c>
    </row>
    <row r="3382" spans="1:6" x14ac:dyDescent="0.25">
      <c r="A3382">
        <v>181920</v>
      </c>
      <c r="B3382" t="s">
        <v>1167</v>
      </c>
      <c r="C3382">
        <v>1244.6600000000001</v>
      </c>
      <c r="D3382">
        <v>1244.6600000000001</v>
      </c>
      <c r="E3382" t="s">
        <v>217</v>
      </c>
      <c r="F3382" t="s">
        <v>1168</v>
      </c>
    </row>
    <row r="3383" spans="1:6" x14ac:dyDescent="0.25">
      <c r="A3383">
        <v>86058</v>
      </c>
      <c r="B3383" t="s">
        <v>1167</v>
      </c>
      <c r="C3383">
        <v>2489.3000000000002</v>
      </c>
      <c r="D3383">
        <v>2489.3000000000002</v>
      </c>
      <c r="E3383" t="s">
        <v>217</v>
      </c>
      <c r="F3383" t="s">
        <v>1168</v>
      </c>
    </row>
    <row r="3384" spans="1:6" x14ac:dyDescent="0.25">
      <c r="A3384">
        <v>86058</v>
      </c>
      <c r="B3384" t="s">
        <v>1167</v>
      </c>
      <c r="C3384">
        <v>2489.3000000000002</v>
      </c>
      <c r="D3384">
        <v>2489.3000000000002</v>
      </c>
      <c r="E3384" t="s">
        <v>217</v>
      </c>
      <c r="F3384" t="s">
        <v>1168</v>
      </c>
    </row>
    <row r="3385" spans="1:6" x14ac:dyDescent="0.25">
      <c r="A3385">
        <v>86058</v>
      </c>
      <c r="B3385" t="s">
        <v>1167</v>
      </c>
      <c r="C3385">
        <v>2489.3000000000002</v>
      </c>
      <c r="D3385">
        <v>2489.3000000000002</v>
      </c>
      <c r="E3385" t="s">
        <v>217</v>
      </c>
      <c r="F3385" t="s">
        <v>1168</v>
      </c>
    </row>
    <row r="3386" spans="1:6" x14ac:dyDescent="0.25">
      <c r="A3386">
        <v>86058</v>
      </c>
      <c r="B3386" t="s">
        <v>1167</v>
      </c>
      <c r="C3386">
        <v>2489.3000000000002</v>
      </c>
      <c r="D3386">
        <v>2489.3000000000002</v>
      </c>
      <c r="E3386" t="s">
        <v>217</v>
      </c>
      <c r="F3386" t="s">
        <v>1168</v>
      </c>
    </row>
    <row r="3387" spans="1:6" x14ac:dyDescent="0.25">
      <c r="A3387">
        <v>86058</v>
      </c>
      <c r="B3387" t="s">
        <v>1167</v>
      </c>
      <c r="C3387">
        <v>2489.3000000000002</v>
      </c>
      <c r="D3387">
        <v>2489.3000000000002</v>
      </c>
      <c r="E3387" t="s">
        <v>217</v>
      </c>
      <c r="F3387" t="s">
        <v>1168</v>
      </c>
    </row>
    <row r="3388" spans="1:6" x14ac:dyDescent="0.25">
      <c r="A3388">
        <v>86058</v>
      </c>
      <c r="B3388" t="s">
        <v>1167</v>
      </c>
      <c r="C3388">
        <v>2489.3000000000002</v>
      </c>
      <c r="D3388">
        <v>2489.3000000000002</v>
      </c>
      <c r="E3388" t="s">
        <v>217</v>
      </c>
      <c r="F3388" t="s">
        <v>1168</v>
      </c>
    </row>
    <row r="3389" spans="1:6" x14ac:dyDescent="0.25">
      <c r="A3389">
        <v>171486</v>
      </c>
      <c r="B3389" t="s">
        <v>1167</v>
      </c>
      <c r="C3389">
        <v>2489.3000000000002</v>
      </c>
      <c r="D3389">
        <v>2489.3000000000002</v>
      </c>
      <c r="E3389" t="s">
        <v>217</v>
      </c>
      <c r="F3389" t="s">
        <v>1168</v>
      </c>
    </row>
    <row r="3390" spans="1:6" x14ac:dyDescent="0.25">
      <c r="A3390">
        <v>171486</v>
      </c>
      <c r="B3390" t="s">
        <v>1167</v>
      </c>
      <c r="C3390">
        <v>2489.3000000000002</v>
      </c>
      <c r="D3390">
        <v>2489.3000000000002</v>
      </c>
      <c r="E3390" t="s">
        <v>217</v>
      </c>
      <c r="F3390" t="s">
        <v>1168</v>
      </c>
    </row>
    <row r="3391" spans="1:6" x14ac:dyDescent="0.25">
      <c r="A3391">
        <v>171486</v>
      </c>
      <c r="B3391" t="s">
        <v>1167</v>
      </c>
      <c r="C3391">
        <v>2489.3000000000002</v>
      </c>
      <c r="D3391">
        <v>2489.3000000000002</v>
      </c>
      <c r="E3391" t="s">
        <v>217</v>
      </c>
      <c r="F3391" t="s">
        <v>1168</v>
      </c>
    </row>
    <row r="3392" spans="1:6" x14ac:dyDescent="0.25">
      <c r="A3392">
        <v>171486</v>
      </c>
      <c r="B3392" t="s">
        <v>1167</v>
      </c>
      <c r="C3392">
        <v>2489.3000000000002</v>
      </c>
      <c r="D3392">
        <v>2489.3000000000002</v>
      </c>
      <c r="E3392" t="s">
        <v>217</v>
      </c>
      <c r="F3392" t="s">
        <v>1168</v>
      </c>
    </row>
    <row r="3393" spans="1:6" x14ac:dyDescent="0.25">
      <c r="A3393">
        <v>171486</v>
      </c>
      <c r="B3393" t="s">
        <v>1167</v>
      </c>
      <c r="C3393">
        <v>2489.3000000000002</v>
      </c>
      <c r="D3393">
        <v>2489.3000000000002</v>
      </c>
      <c r="E3393" t="s">
        <v>217</v>
      </c>
      <c r="F3393" t="s">
        <v>1168</v>
      </c>
    </row>
    <row r="3394" spans="1:6" x14ac:dyDescent="0.25">
      <c r="A3394">
        <v>171486</v>
      </c>
      <c r="B3394" t="s">
        <v>1167</v>
      </c>
      <c r="C3394">
        <v>2489.3000000000002</v>
      </c>
      <c r="D3394">
        <v>2489.3000000000002</v>
      </c>
      <c r="E3394" t="s">
        <v>217</v>
      </c>
      <c r="F3394" t="s">
        <v>1168</v>
      </c>
    </row>
    <row r="3395" spans="1:6" x14ac:dyDescent="0.25">
      <c r="A3395">
        <v>204540</v>
      </c>
      <c r="B3395" t="s">
        <v>1167</v>
      </c>
      <c r="C3395">
        <v>746.8</v>
      </c>
      <c r="D3395">
        <v>746.8</v>
      </c>
      <c r="E3395" t="s">
        <v>217</v>
      </c>
      <c r="F3395" t="s">
        <v>1168</v>
      </c>
    </row>
    <row r="3396" spans="1:6" x14ac:dyDescent="0.25">
      <c r="A3396">
        <v>204540</v>
      </c>
      <c r="B3396" t="s">
        <v>1167</v>
      </c>
      <c r="C3396">
        <v>746.8</v>
      </c>
      <c r="D3396">
        <v>746.8</v>
      </c>
      <c r="E3396" t="s">
        <v>217</v>
      </c>
      <c r="F3396" t="s">
        <v>1168</v>
      </c>
    </row>
    <row r="3397" spans="1:6" x14ac:dyDescent="0.25">
      <c r="A3397">
        <v>204540</v>
      </c>
      <c r="B3397" t="s">
        <v>1167</v>
      </c>
      <c r="C3397">
        <v>746.8</v>
      </c>
      <c r="D3397">
        <v>746.8</v>
      </c>
      <c r="E3397" t="s">
        <v>217</v>
      </c>
      <c r="F3397" t="s">
        <v>1168</v>
      </c>
    </row>
    <row r="3398" spans="1:6" x14ac:dyDescent="0.25">
      <c r="A3398">
        <v>204540</v>
      </c>
      <c r="B3398" t="s">
        <v>1167</v>
      </c>
      <c r="C3398">
        <v>746.8</v>
      </c>
      <c r="D3398">
        <v>746.8</v>
      </c>
      <c r="E3398" t="s">
        <v>217</v>
      </c>
      <c r="F3398" t="s">
        <v>1168</v>
      </c>
    </row>
    <row r="3399" spans="1:6" x14ac:dyDescent="0.25">
      <c r="A3399">
        <v>204540</v>
      </c>
      <c r="B3399" t="s">
        <v>1167</v>
      </c>
      <c r="C3399">
        <v>746.8</v>
      </c>
      <c r="D3399">
        <v>746.8</v>
      </c>
      <c r="E3399" t="s">
        <v>217</v>
      </c>
      <c r="F3399" t="s">
        <v>1168</v>
      </c>
    </row>
    <row r="3400" spans="1:6" x14ac:dyDescent="0.25">
      <c r="A3400">
        <v>204540</v>
      </c>
      <c r="B3400" t="s">
        <v>1167</v>
      </c>
      <c r="C3400">
        <v>746.8</v>
      </c>
      <c r="D3400">
        <v>746.8</v>
      </c>
      <c r="E3400" t="s">
        <v>217</v>
      </c>
      <c r="F3400" t="s">
        <v>1168</v>
      </c>
    </row>
    <row r="3401" spans="1:6" x14ac:dyDescent="0.25">
      <c r="A3401">
        <v>200454</v>
      </c>
      <c r="B3401" t="s">
        <v>1167</v>
      </c>
      <c r="C3401">
        <v>995.72</v>
      </c>
      <c r="D3401">
        <v>995.72</v>
      </c>
      <c r="E3401" t="s">
        <v>217</v>
      </c>
      <c r="F3401" t="s">
        <v>1168</v>
      </c>
    </row>
    <row r="3402" spans="1:6" x14ac:dyDescent="0.25">
      <c r="A3402">
        <v>200454</v>
      </c>
      <c r="B3402" t="s">
        <v>1167</v>
      </c>
      <c r="C3402">
        <v>995.72</v>
      </c>
      <c r="D3402">
        <v>995.72</v>
      </c>
      <c r="E3402" t="s">
        <v>217</v>
      </c>
      <c r="F3402" t="s">
        <v>1168</v>
      </c>
    </row>
    <row r="3403" spans="1:6" x14ac:dyDescent="0.25">
      <c r="A3403">
        <v>200454</v>
      </c>
      <c r="B3403" t="s">
        <v>1167</v>
      </c>
      <c r="C3403">
        <v>995.72</v>
      </c>
      <c r="D3403">
        <v>995.72</v>
      </c>
      <c r="E3403" t="s">
        <v>217</v>
      </c>
      <c r="F3403" t="s">
        <v>1168</v>
      </c>
    </row>
    <row r="3404" spans="1:6" x14ac:dyDescent="0.25">
      <c r="A3404">
        <v>200454</v>
      </c>
      <c r="B3404" t="s">
        <v>1167</v>
      </c>
      <c r="C3404">
        <v>995.72</v>
      </c>
      <c r="D3404">
        <v>995.72</v>
      </c>
      <c r="E3404" t="s">
        <v>217</v>
      </c>
      <c r="F3404" t="s">
        <v>1168</v>
      </c>
    </row>
    <row r="3405" spans="1:6" x14ac:dyDescent="0.25">
      <c r="A3405">
        <v>200454</v>
      </c>
      <c r="B3405" t="s">
        <v>1167</v>
      </c>
      <c r="C3405">
        <v>995.72</v>
      </c>
      <c r="D3405">
        <v>995.72</v>
      </c>
      <c r="E3405" t="s">
        <v>217</v>
      </c>
      <c r="F3405" t="s">
        <v>1168</v>
      </c>
    </row>
    <row r="3406" spans="1:6" x14ac:dyDescent="0.25">
      <c r="A3406">
        <v>200454</v>
      </c>
      <c r="B3406" t="s">
        <v>1167</v>
      </c>
      <c r="C3406">
        <v>995.72</v>
      </c>
      <c r="D3406">
        <v>995.72</v>
      </c>
      <c r="E3406" t="s">
        <v>217</v>
      </c>
      <c r="F3406" t="s">
        <v>1168</v>
      </c>
    </row>
    <row r="3407" spans="1:6" x14ac:dyDescent="0.25">
      <c r="A3407">
        <v>184770</v>
      </c>
      <c r="B3407" t="s">
        <v>1167</v>
      </c>
      <c r="C3407">
        <v>1244.6600000000001</v>
      </c>
      <c r="D3407">
        <v>1244.6600000000001</v>
      </c>
      <c r="E3407" t="s">
        <v>217</v>
      </c>
      <c r="F3407" t="s">
        <v>1168</v>
      </c>
    </row>
    <row r="3408" spans="1:6" x14ac:dyDescent="0.25">
      <c r="A3408">
        <v>184770</v>
      </c>
      <c r="B3408" t="s">
        <v>1167</v>
      </c>
      <c r="C3408">
        <v>1244.6600000000001</v>
      </c>
      <c r="D3408">
        <v>1244.6600000000001</v>
      </c>
      <c r="E3408" t="s">
        <v>217</v>
      </c>
      <c r="F3408" t="s">
        <v>1168</v>
      </c>
    </row>
    <row r="3409" spans="1:6" x14ac:dyDescent="0.25">
      <c r="A3409">
        <v>184770</v>
      </c>
      <c r="B3409" t="s">
        <v>1167</v>
      </c>
      <c r="C3409">
        <v>1244.6600000000001</v>
      </c>
      <c r="D3409">
        <v>1244.6600000000001</v>
      </c>
      <c r="E3409" t="s">
        <v>217</v>
      </c>
      <c r="F3409" t="s">
        <v>1168</v>
      </c>
    </row>
    <row r="3410" spans="1:6" x14ac:dyDescent="0.25">
      <c r="A3410">
        <v>184770</v>
      </c>
      <c r="B3410" t="s">
        <v>1167</v>
      </c>
      <c r="C3410">
        <v>1244.6600000000001</v>
      </c>
      <c r="D3410">
        <v>1244.6600000000001</v>
      </c>
      <c r="E3410" t="s">
        <v>217</v>
      </c>
      <c r="F3410" t="s">
        <v>1168</v>
      </c>
    </row>
    <row r="3411" spans="1:6" x14ac:dyDescent="0.25">
      <c r="A3411">
        <v>184770</v>
      </c>
      <c r="B3411" t="s">
        <v>1167</v>
      </c>
      <c r="C3411">
        <v>1244.6600000000001</v>
      </c>
      <c r="D3411">
        <v>1244.6600000000001</v>
      </c>
      <c r="E3411" t="s">
        <v>217</v>
      </c>
      <c r="F3411" t="s">
        <v>1168</v>
      </c>
    </row>
    <row r="3412" spans="1:6" x14ac:dyDescent="0.25">
      <c r="A3412">
        <v>184770</v>
      </c>
      <c r="B3412" t="s">
        <v>1167</v>
      </c>
      <c r="C3412">
        <v>1244.6600000000001</v>
      </c>
      <c r="D3412">
        <v>1244.6600000000001</v>
      </c>
      <c r="E3412" t="s">
        <v>217</v>
      </c>
      <c r="F3412" t="s">
        <v>1168</v>
      </c>
    </row>
    <row r="3413" spans="1:6" x14ac:dyDescent="0.25">
      <c r="A3413">
        <v>184776</v>
      </c>
      <c r="B3413" t="s">
        <v>1167</v>
      </c>
      <c r="C3413">
        <v>1244.6600000000001</v>
      </c>
      <c r="D3413">
        <v>1244.6600000000001</v>
      </c>
      <c r="E3413" t="s">
        <v>217</v>
      </c>
      <c r="F3413" t="s">
        <v>1168</v>
      </c>
    </row>
    <row r="3414" spans="1:6" x14ac:dyDescent="0.25">
      <c r="A3414">
        <v>184776</v>
      </c>
      <c r="B3414" t="s">
        <v>1167</v>
      </c>
      <c r="C3414">
        <v>1244.6600000000001</v>
      </c>
      <c r="D3414">
        <v>1244.6600000000001</v>
      </c>
      <c r="E3414" t="s">
        <v>217</v>
      </c>
      <c r="F3414" t="s">
        <v>1168</v>
      </c>
    </row>
    <row r="3415" spans="1:6" x14ac:dyDescent="0.25">
      <c r="A3415">
        <v>184776</v>
      </c>
      <c r="B3415" t="s">
        <v>1167</v>
      </c>
      <c r="C3415">
        <v>1244.6600000000001</v>
      </c>
      <c r="D3415">
        <v>1244.6600000000001</v>
      </c>
      <c r="E3415" t="s">
        <v>217</v>
      </c>
      <c r="F3415" t="s">
        <v>1168</v>
      </c>
    </row>
    <row r="3416" spans="1:6" x14ac:dyDescent="0.25">
      <c r="A3416">
        <v>184776</v>
      </c>
      <c r="B3416" t="s">
        <v>1167</v>
      </c>
      <c r="C3416">
        <v>1244.6600000000001</v>
      </c>
      <c r="D3416">
        <v>1244.6600000000001</v>
      </c>
      <c r="E3416" t="s">
        <v>217</v>
      </c>
      <c r="F3416" t="s">
        <v>1168</v>
      </c>
    </row>
    <row r="3417" spans="1:6" x14ac:dyDescent="0.25">
      <c r="A3417">
        <v>184776</v>
      </c>
      <c r="B3417" t="s">
        <v>1167</v>
      </c>
      <c r="C3417">
        <v>1244.6600000000001</v>
      </c>
      <c r="D3417">
        <v>1244.6600000000001</v>
      </c>
      <c r="E3417" t="s">
        <v>217</v>
      </c>
      <c r="F3417" t="s">
        <v>1168</v>
      </c>
    </row>
    <row r="3418" spans="1:6" x14ac:dyDescent="0.25">
      <c r="A3418">
        <v>184776</v>
      </c>
      <c r="B3418" t="s">
        <v>1167</v>
      </c>
      <c r="C3418">
        <v>1244.6600000000001</v>
      </c>
      <c r="D3418">
        <v>1244.6600000000001</v>
      </c>
      <c r="E3418" t="s">
        <v>217</v>
      </c>
      <c r="F3418" t="s">
        <v>1168</v>
      </c>
    </row>
    <row r="3419" spans="1:6" x14ac:dyDescent="0.25">
      <c r="A3419">
        <v>71706</v>
      </c>
      <c r="B3419" t="s">
        <v>1167</v>
      </c>
      <c r="C3419">
        <v>3733.96</v>
      </c>
      <c r="D3419">
        <v>3733.96</v>
      </c>
      <c r="E3419" t="s">
        <v>217</v>
      </c>
      <c r="F3419" t="s">
        <v>1168</v>
      </c>
    </row>
    <row r="3420" spans="1:6" x14ac:dyDescent="0.25">
      <c r="A3420">
        <v>71706</v>
      </c>
      <c r="B3420" t="s">
        <v>1167</v>
      </c>
      <c r="C3420">
        <v>3733.96</v>
      </c>
      <c r="D3420">
        <v>3733.96</v>
      </c>
      <c r="E3420" t="s">
        <v>217</v>
      </c>
      <c r="F3420" t="s">
        <v>1168</v>
      </c>
    </row>
    <row r="3421" spans="1:6" x14ac:dyDescent="0.25">
      <c r="A3421">
        <v>71706</v>
      </c>
      <c r="B3421" t="s">
        <v>1167</v>
      </c>
      <c r="C3421">
        <v>3733.96</v>
      </c>
      <c r="D3421">
        <v>3733.96</v>
      </c>
      <c r="E3421" t="s">
        <v>217</v>
      </c>
      <c r="F3421" t="s">
        <v>1168</v>
      </c>
    </row>
    <row r="3422" spans="1:6" x14ac:dyDescent="0.25">
      <c r="A3422">
        <v>71706</v>
      </c>
      <c r="B3422" t="s">
        <v>1167</v>
      </c>
      <c r="C3422">
        <v>3733.96</v>
      </c>
      <c r="D3422">
        <v>3733.96</v>
      </c>
      <c r="E3422" t="s">
        <v>217</v>
      </c>
      <c r="F3422" t="s">
        <v>1168</v>
      </c>
    </row>
    <row r="3423" spans="1:6" x14ac:dyDescent="0.25">
      <c r="A3423">
        <v>71706</v>
      </c>
      <c r="B3423" t="s">
        <v>1167</v>
      </c>
      <c r="C3423">
        <v>3733.96</v>
      </c>
      <c r="D3423">
        <v>3733.96</v>
      </c>
      <c r="E3423" t="s">
        <v>217</v>
      </c>
      <c r="F3423" t="s">
        <v>1168</v>
      </c>
    </row>
    <row r="3424" spans="1:6" x14ac:dyDescent="0.25">
      <c r="A3424">
        <v>71706</v>
      </c>
      <c r="B3424" t="s">
        <v>1167</v>
      </c>
      <c r="C3424">
        <v>3733.96</v>
      </c>
      <c r="D3424">
        <v>3733.96</v>
      </c>
      <c r="E3424" t="s">
        <v>217</v>
      </c>
      <c r="F3424" t="s">
        <v>1168</v>
      </c>
    </row>
    <row r="3425" spans="1:6" x14ac:dyDescent="0.25">
      <c r="A3425">
        <v>191196</v>
      </c>
      <c r="B3425" t="s">
        <v>1167</v>
      </c>
      <c r="C3425">
        <v>995.72</v>
      </c>
      <c r="D3425">
        <v>995.72</v>
      </c>
      <c r="E3425" t="s">
        <v>217</v>
      </c>
      <c r="F3425" t="s">
        <v>1168</v>
      </c>
    </row>
    <row r="3426" spans="1:6" x14ac:dyDescent="0.25">
      <c r="A3426">
        <v>191196</v>
      </c>
      <c r="B3426" t="s">
        <v>1167</v>
      </c>
      <c r="C3426">
        <v>995.72</v>
      </c>
      <c r="D3426">
        <v>995.72</v>
      </c>
      <c r="E3426" t="s">
        <v>217</v>
      </c>
      <c r="F3426" t="s">
        <v>1168</v>
      </c>
    </row>
    <row r="3427" spans="1:6" x14ac:dyDescent="0.25">
      <c r="A3427">
        <v>191196</v>
      </c>
      <c r="B3427" t="s">
        <v>1167</v>
      </c>
      <c r="C3427">
        <v>995.72</v>
      </c>
      <c r="D3427">
        <v>995.72</v>
      </c>
      <c r="E3427" t="s">
        <v>217</v>
      </c>
      <c r="F3427" t="s">
        <v>1168</v>
      </c>
    </row>
    <row r="3428" spans="1:6" x14ac:dyDescent="0.25">
      <c r="A3428">
        <v>191196</v>
      </c>
      <c r="B3428" t="s">
        <v>1167</v>
      </c>
      <c r="C3428">
        <v>995.72</v>
      </c>
      <c r="D3428">
        <v>995.72</v>
      </c>
      <c r="E3428" t="s">
        <v>217</v>
      </c>
      <c r="F3428" t="s">
        <v>1168</v>
      </c>
    </row>
    <row r="3429" spans="1:6" x14ac:dyDescent="0.25">
      <c r="A3429">
        <v>191196</v>
      </c>
      <c r="B3429" t="s">
        <v>1167</v>
      </c>
      <c r="C3429">
        <v>995.72</v>
      </c>
      <c r="D3429">
        <v>995.72</v>
      </c>
      <c r="E3429" t="s">
        <v>217</v>
      </c>
      <c r="F3429" t="s">
        <v>1168</v>
      </c>
    </row>
    <row r="3430" spans="1:6" x14ac:dyDescent="0.25">
      <c r="A3430">
        <v>191196</v>
      </c>
      <c r="B3430" t="s">
        <v>1167</v>
      </c>
      <c r="C3430">
        <v>995.72</v>
      </c>
      <c r="D3430">
        <v>995.72</v>
      </c>
      <c r="E3430" t="s">
        <v>217</v>
      </c>
      <c r="F3430" t="s">
        <v>1168</v>
      </c>
    </row>
    <row r="3431" spans="1:6" x14ac:dyDescent="0.25">
      <c r="A3431">
        <v>206448</v>
      </c>
      <c r="B3431" t="s">
        <v>1167</v>
      </c>
      <c r="C3431">
        <v>746.8</v>
      </c>
      <c r="D3431">
        <v>746.8</v>
      </c>
      <c r="E3431" t="s">
        <v>217</v>
      </c>
      <c r="F3431" t="s">
        <v>1168</v>
      </c>
    </row>
    <row r="3432" spans="1:6" x14ac:dyDescent="0.25">
      <c r="A3432">
        <v>206448</v>
      </c>
      <c r="B3432" t="s">
        <v>1167</v>
      </c>
      <c r="C3432">
        <v>746.8</v>
      </c>
      <c r="D3432">
        <v>746.8</v>
      </c>
      <c r="E3432" t="s">
        <v>217</v>
      </c>
      <c r="F3432" t="s">
        <v>1168</v>
      </c>
    </row>
    <row r="3433" spans="1:6" x14ac:dyDescent="0.25">
      <c r="A3433">
        <v>206448</v>
      </c>
      <c r="B3433" t="s">
        <v>1167</v>
      </c>
      <c r="C3433">
        <v>746.8</v>
      </c>
      <c r="D3433">
        <v>746.8</v>
      </c>
      <c r="E3433" t="s">
        <v>217</v>
      </c>
      <c r="F3433" t="s">
        <v>1168</v>
      </c>
    </row>
    <row r="3434" spans="1:6" x14ac:dyDescent="0.25">
      <c r="A3434">
        <v>206448</v>
      </c>
      <c r="B3434" t="s">
        <v>1167</v>
      </c>
      <c r="C3434">
        <v>746.8</v>
      </c>
      <c r="D3434">
        <v>746.8</v>
      </c>
      <c r="E3434" t="s">
        <v>217</v>
      </c>
      <c r="F3434" t="s">
        <v>1168</v>
      </c>
    </row>
    <row r="3435" spans="1:6" x14ac:dyDescent="0.25">
      <c r="A3435">
        <v>206448</v>
      </c>
      <c r="B3435" t="s">
        <v>1167</v>
      </c>
      <c r="C3435">
        <v>746.8</v>
      </c>
      <c r="D3435">
        <v>746.8</v>
      </c>
      <c r="E3435" t="s">
        <v>217</v>
      </c>
      <c r="F3435" t="s">
        <v>1168</v>
      </c>
    </row>
    <row r="3436" spans="1:6" x14ac:dyDescent="0.25">
      <c r="A3436">
        <v>206448</v>
      </c>
      <c r="B3436" t="s">
        <v>1167</v>
      </c>
      <c r="C3436">
        <v>746.8</v>
      </c>
      <c r="D3436">
        <v>746.8</v>
      </c>
      <c r="E3436" t="s">
        <v>217</v>
      </c>
      <c r="F3436" t="s">
        <v>1168</v>
      </c>
    </row>
    <row r="3437" spans="1:6" x14ac:dyDescent="0.25">
      <c r="A3437">
        <v>170820</v>
      </c>
      <c r="B3437" t="s">
        <v>1167</v>
      </c>
      <c r="C3437">
        <v>2489.3000000000002</v>
      </c>
      <c r="D3437">
        <v>2489.3000000000002</v>
      </c>
      <c r="E3437" t="s">
        <v>217</v>
      </c>
      <c r="F3437" t="s">
        <v>1168</v>
      </c>
    </row>
    <row r="3438" spans="1:6" x14ac:dyDescent="0.25">
      <c r="A3438">
        <v>170820</v>
      </c>
      <c r="B3438" t="s">
        <v>1167</v>
      </c>
      <c r="C3438">
        <v>2489.3000000000002</v>
      </c>
      <c r="D3438">
        <v>2489.3000000000002</v>
      </c>
      <c r="E3438" t="s">
        <v>217</v>
      </c>
      <c r="F3438" t="s">
        <v>1168</v>
      </c>
    </row>
    <row r="3439" spans="1:6" x14ac:dyDescent="0.25">
      <c r="A3439">
        <v>170820</v>
      </c>
      <c r="B3439" t="s">
        <v>1167</v>
      </c>
      <c r="C3439">
        <v>2489.3000000000002</v>
      </c>
      <c r="D3439">
        <v>2489.3000000000002</v>
      </c>
      <c r="E3439" t="s">
        <v>217</v>
      </c>
      <c r="F3439" t="s">
        <v>1168</v>
      </c>
    </row>
    <row r="3440" spans="1:6" x14ac:dyDescent="0.25">
      <c r="A3440">
        <v>170820</v>
      </c>
      <c r="B3440" t="s">
        <v>1167</v>
      </c>
      <c r="C3440">
        <v>2489.3000000000002</v>
      </c>
      <c r="D3440">
        <v>2489.3000000000002</v>
      </c>
      <c r="E3440" t="s">
        <v>217</v>
      </c>
      <c r="F3440" t="s">
        <v>1168</v>
      </c>
    </row>
    <row r="3441" spans="1:6" x14ac:dyDescent="0.25">
      <c r="A3441">
        <v>170820</v>
      </c>
      <c r="B3441" t="s">
        <v>1167</v>
      </c>
      <c r="C3441">
        <v>2489.3000000000002</v>
      </c>
      <c r="D3441">
        <v>2489.3000000000002</v>
      </c>
      <c r="E3441" t="s">
        <v>217</v>
      </c>
      <c r="F3441" t="s">
        <v>1168</v>
      </c>
    </row>
    <row r="3442" spans="1:6" x14ac:dyDescent="0.25">
      <c r="A3442">
        <v>170820</v>
      </c>
      <c r="B3442" t="s">
        <v>1167</v>
      </c>
      <c r="C3442">
        <v>2489.3000000000002</v>
      </c>
      <c r="D3442">
        <v>2489.3000000000002</v>
      </c>
      <c r="E3442" t="s">
        <v>217</v>
      </c>
      <c r="F3442" t="s">
        <v>1168</v>
      </c>
    </row>
    <row r="3443" spans="1:6" x14ac:dyDescent="0.25">
      <c r="A3443">
        <v>175626</v>
      </c>
      <c r="B3443" t="s">
        <v>1167</v>
      </c>
      <c r="C3443">
        <v>1244.6600000000001</v>
      </c>
      <c r="D3443">
        <v>1244.6600000000001</v>
      </c>
      <c r="E3443" t="s">
        <v>217</v>
      </c>
      <c r="F3443" t="s">
        <v>1168</v>
      </c>
    </row>
    <row r="3444" spans="1:6" x14ac:dyDescent="0.25">
      <c r="A3444">
        <v>175626</v>
      </c>
      <c r="B3444" t="s">
        <v>1167</v>
      </c>
      <c r="C3444">
        <v>1244.6600000000001</v>
      </c>
      <c r="D3444">
        <v>1244.6600000000001</v>
      </c>
      <c r="E3444" t="s">
        <v>217</v>
      </c>
      <c r="F3444" t="s">
        <v>1168</v>
      </c>
    </row>
    <row r="3445" spans="1:6" x14ac:dyDescent="0.25">
      <c r="A3445">
        <v>175626</v>
      </c>
      <c r="B3445" t="s">
        <v>1167</v>
      </c>
      <c r="C3445">
        <v>1244.6600000000001</v>
      </c>
      <c r="D3445">
        <v>1244.6600000000001</v>
      </c>
      <c r="E3445" t="s">
        <v>217</v>
      </c>
      <c r="F3445" t="s">
        <v>1168</v>
      </c>
    </row>
    <row r="3446" spans="1:6" x14ac:dyDescent="0.25">
      <c r="A3446">
        <v>175626</v>
      </c>
      <c r="B3446" t="s">
        <v>1167</v>
      </c>
      <c r="C3446">
        <v>1244.6600000000001</v>
      </c>
      <c r="D3446">
        <v>1244.6600000000001</v>
      </c>
      <c r="E3446" t="s">
        <v>217</v>
      </c>
      <c r="F3446" t="s">
        <v>1168</v>
      </c>
    </row>
    <row r="3447" spans="1:6" x14ac:dyDescent="0.25">
      <c r="A3447">
        <v>175626</v>
      </c>
      <c r="B3447" t="s">
        <v>1167</v>
      </c>
      <c r="C3447">
        <v>1244.6600000000001</v>
      </c>
      <c r="D3447">
        <v>1244.6600000000001</v>
      </c>
      <c r="E3447" t="s">
        <v>217</v>
      </c>
      <c r="F3447" t="s">
        <v>1168</v>
      </c>
    </row>
    <row r="3448" spans="1:6" x14ac:dyDescent="0.25">
      <c r="A3448">
        <v>175626</v>
      </c>
      <c r="B3448" t="s">
        <v>1167</v>
      </c>
      <c r="C3448">
        <v>1244.6600000000001</v>
      </c>
      <c r="D3448">
        <v>1244.6600000000001</v>
      </c>
      <c r="E3448" t="s">
        <v>217</v>
      </c>
      <c r="F3448" t="s">
        <v>1168</v>
      </c>
    </row>
    <row r="3449" spans="1:6" x14ac:dyDescent="0.25">
      <c r="A3449">
        <v>175740</v>
      </c>
      <c r="B3449" t="s">
        <v>1167</v>
      </c>
      <c r="C3449">
        <v>1244.6600000000001</v>
      </c>
      <c r="D3449">
        <v>1244.6600000000001</v>
      </c>
      <c r="E3449" t="s">
        <v>217</v>
      </c>
      <c r="F3449" t="s">
        <v>1168</v>
      </c>
    </row>
    <row r="3450" spans="1:6" x14ac:dyDescent="0.25">
      <c r="A3450">
        <v>175740</v>
      </c>
      <c r="B3450" t="s">
        <v>1167</v>
      </c>
      <c r="C3450">
        <v>1244.6600000000001</v>
      </c>
      <c r="D3450">
        <v>1244.6600000000001</v>
      </c>
      <c r="E3450" t="s">
        <v>217</v>
      </c>
      <c r="F3450" t="s">
        <v>1168</v>
      </c>
    </row>
    <row r="3451" spans="1:6" x14ac:dyDescent="0.25">
      <c r="A3451">
        <v>175740</v>
      </c>
      <c r="B3451" t="s">
        <v>1167</v>
      </c>
      <c r="C3451">
        <v>1244.6600000000001</v>
      </c>
      <c r="D3451">
        <v>1244.6600000000001</v>
      </c>
      <c r="E3451" t="s">
        <v>217</v>
      </c>
      <c r="F3451" t="s">
        <v>1168</v>
      </c>
    </row>
    <row r="3452" spans="1:6" x14ac:dyDescent="0.25">
      <c r="A3452">
        <v>175740</v>
      </c>
      <c r="B3452" t="s">
        <v>1167</v>
      </c>
      <c r="C3452">
        <v>1244.6600000000001</v>
      </c>
      <c r="D3452">
        <v>1244.6600000000001</v>
      </c>
      <c r="E3452" t="s">
        <v>217</v>
      </c>
      <c r="F3452" t="s">
        <v>1168</v>
      </c>
    </row>
    <row r="3453" spans="1:6" x14ac:dyDescent="0.25">
      <c r="A3453">
        <v>175740</v>
      </c>
      <c r="B3453" t="s">
        <v>1167</v>
      </c>
      <c r="C3453">
        <v>1244.6600000000001</v>
      </c>
      <c r="D3453">
        <v>1244.6600000000001</v>
      </c>
      <c r="E3453" t="s">
        <v>217</v>
      </c>
      <c r="F3453" t="s">
        <v>1168</v>
      </c>
    </row>
    <row r="3454" spans="1:6" x14ac:dyDescent="0.25">
      <c r="A3454">
        <v>175740</v>
      </c>
      <c r="B3454" t="s">
        <v>1167</v>
      </c>
      <c r="C3454">
        <v>1244.6600000000001</v>
      </c>
      <c r="D3454">
        <v>1244.6600000000001</v>
      </c>
      <c r="E3454" t="s">
        <v>217</v>
      </c>
      <c r="F3454" t="s">
        <v>1168</v>
      </c>
    </row>
    <row r="3455" spans="1:6" x14ac:dyDescent="0.25">
      <c r="A3455">
        <v>184818</v>
      </c>
      <c r="B3455" t="s">
        <v>1167</v>
      </c>
      <c r="C3455">
        <v>1244.6600000000001</v>
      </c>
      <c r="D3455">
        <v>1244.6600000000001</v>
      </c>
      <c r="E3455" t="s">
        <v>217</v>
      </c>
      <c r="F3455" t="s">
        <v>1168</v>
      </c>
    </row>
    <row r="3456" spans="1:6" x14ac:dyDescent="0.25">
      <c r="A3456">
        <v>184818</v>
      </c>
      <c r="B3456" t="s">
        <v>1167</v>
      </c>
      <c r="C3456">
        <v>1244.6600000000001</v>
      </c>
      <c r="D3456">
        <v>1244.6600000000001</v>
      </c>
      <c r="E3456" t="s">
        <v>217</v>
      </c>
      <c r="F3456" t="s">
        <v>1168</v>
      </c>
    </row>
    <row r="3457" spans="1:6" x14ac:dyDescent="0.25">
      <c r="A3457">
        <v>184818</v>
      </c>
      <c r="B3457" t="s">
        <v>1167</v>
      </c>
      <c r="C3457">
        <v>1244.6600000000001</v>
      </c>
      <c r="D3457">
        <v>1244.6600000000001</v>
      </c>
      <c r="E3457" t="s">
        <v>217</v>
      </c>
      <c r="F3457" t="s">
        <v>1168</v>
      </c>
    </row>
    <row r="3458" spans="1:6" x14ac:dyDescent="0.25">
      <c r="A3458">
        <v>184818</v>
      </c>
      <c r="B3458" t="s">
        <v>1167</v>
      </c>
      <c r="C3458">
        <v>1244.6600000000001</v>
      </c>
      <c r="D3458">
        <v>1244.6600000000001</v>
      </c>
      <c r="E3458" t="s">
        <v>217</v>
      </c>
      <c r="F3458" t="s">
        <v>1168</v>
      </c>
    </row>
    <row r="3459" spans="1:6" x14ac:dyDescent="0.25">
      <c r="A3459">
        <v>184818</v>
      </c>
      <c r="B3459" t="s">
        <v>1167</v>
      </c>
      <c r="C3459">
        <v>1244.6600000000001</v>
      </c>
      <c r="D3459">
        <v>1244.6600000000001</v>
      </c>
      <c r="E3459" t="s">
        <v>217</v>
      </c>
      <c r="F3459" t="s">
        <v>1168</v>
      </c>
    </row>
    <row r="3460" spans="1:6" x14ac:dyDescent="0.25">
      <c r="A3460">
        <v>184818</v>
      </c>
      <c r="B3460" t="s">
        <v>1167</v>
      </c>
      <c r="C3460">
        <v>1244.6600000000001</v>
      </c>
      <c r="D3460">
        <v>1244.6600000000001</v>
      </c>
      <c r="E3460" t="s">
        <v>217</v>
      </c>
      <c r="F3460" t="s">
        <v>1168</v>
      </c>
    </row>
    <row r="3461" spans="1:6" x14ac:dyDescent="0.25">
      <c r="A3461">
        <v>210306</v>
      </c>
      <c r="B3461" t="s">
        <v>1167</v>
      </c>
      <c r="C3461">
        <v>746.8</v>
      </c>
      <c r="D3461">
        <v>746.8</v>
      </c>
      <c r="E3461" t="s">
        <v>217</v>
      </c>
      <c r="F3461" t="s">
        <v>1168</v>
      </c>
    </row>
    <row r="3462" spans="1:6" x14ac:dyDescent="0.25">
      <c r="A3462">
        <v>210306</v>
      </c>
      <c r="B3462" t="s">
        <v>1167</v>
      </c>
      <c r="C3462">
        <v>746.8</v>
      </c>
      <c r="D3462">
        <v>746.8</v>
      </c>
      <c r="E3462" t="s">
        <v>217</v>
      </c>
      <c r="F3462" t="s">
        <v>1168</v>
      </c>
    </row>
    <row r="3463" spans="1:6" x14ac:dyDescent="0.25">
      <c r="A3463">
        <v>210306</v>
      </c>
      <c r="B3463" t="s">
        <v>1167</v>
      </c>
      <c r="C3463">
        <v>746.8</v>
      </c>
      <c r="D3463">
        <v>746.8</v>
      </c>
      <c r="E3463" t="s">
        <v>217</v>
      </c>
      <c r="F3463" t="s">
        <v>1168</v>
      </c>
    </row>
    <row r="3464" spans="1:6" x14ac:dyDescent="0.25">
      <c r="A3464">
        <v>210306</v>
      </c>
      <c r="B3464" t="s">
        <v>1167</v>
      </c>
      <c r="C3464">
        <v>746.8</v>
      </c>
      <c r="D3464">
        <v>746.8</v>
      </c>
      <c r="E3464" t="s">
        <v>217</v>
      </c>
      <c r="F3464" t="s">
        <v>1168</v>
      </c>
    </row>
    <row r="3465" spans="1:6" x14ac:dyDescent="0.25">
      <c r="A3465">
        <v>210306</v>
      </c>
      <c r="B3465" t="s">
        <v>1167</v>
      </c>
      <c r="C3465">
        <v>746.8</v>
      </c>
      <c r="D3465">
        <v>746.8</v>
      </c>
      <c r="E3465" t="s">
        <v>217</v>
      </c>
      <c r="F3465" t="s">
        <v>1168</v>
      </c>
    </row>
    <row r="3466" spans="1:6" x14ac:dyDescent="0.25">
      <c r="A3466">
        <v>210306</v>
      </c>
      <c r="B3466" t="s">
        <v>1167</v>
      </c>
      <c r="C3466">
        <v>746.8</v>
      </c>
      <c r="D3466">
        <v>746.8</v>
      </c>
      <c r="E3466" t="s">
        <v>217</v>
      </c>
      <c r="F3466" t="s">
        <v>1168</v>
      </c>
    </row>
    <row r="3467" spans="1:6" x14ac:dyDescent="0.25">
      <c r="A3467">
        <v>208590</v>
      </c>
      <c r="B3467" t="s">
        <v>1167</v>
      </c>
      <c r="C3467">
        <v>746.8</v>
      </c>
      <c r="D3467">
        <v>746.8</v>
      </c>
      <c r="E3467" t="s">
        <v>217</v>
      </c>
      <c r="F3467" t="s">
        <v>1168</v>
      </c>
    </row>
    <row r="3468" spans="1:6" x14ac:dyDescent="0.25">
      <c r="A3468">
        <v>208590</v>
      </c>
      <c r="B3468" t="s">
        <v>1167</v>
      </c>
      <c r="C3468">
        <v>746.8</v>
      </c>
      <c r="D3468">
        <v>746.8</v>
      </c>
      <c r="E3468" t="s">
        <v>217</v>
      </c>
      <c r="F3468" t="s">
        <v>1168</v>
      </c>
    </row>
    <row r="3469" spans="1:6" x14ac:dyDescent="0.25">
      <c r="A3469">
        <v>208590</v>
      </c>
      <c r="B3469" t="s">
        <v>1167</v>
      </c>
      <c r="C3469">
        <v>746.8</v>
      </c>
      <c r="D3469">
        <v>746.8</v>
      </c>
      <c r="E3469" t="s">
        <v>217</v>
      </c>
      <c r="F3469" t="s">
        <v>1168</v>
      </c>
    </row>
    <row r="3470" spans="1:6" x14ac:dyDescent="0.25">
      <c r="A3470">
        <v>208590</v>
      </c>
      <c r="B3470" t="s">
        <v>1167</v>
      </c>
      <c r="C3470">
        <v>746.8</v>
      </c>
      <c r="D3470">
        <v>746.8</v>
      </c>
      <c r="E3470" t="s">
        <v>217</v>
      </c>
      <c r="F3470" t="s">
        <v>1168</v>
      </c>
    </row>
    <row r="3471" spans="1:6" x14ac:dyDescent="0.25">
      <c r="A3471">
        <v>208590</v>
      </c>
      <c r="B3471" t="s">
        <v>1167</v>
      </c>
      <c r="C3471">
        <v>746.8</v>
      </c>
      <c r="D3471">
        <v>746.8</v>
      </c>
      <c r="E3471" t="s">
        <v>217</v>
      </c>
      <c r="F3471" t="s">
        <v>1168</v>
      </c>
    </row>
    <row r="3472" spans="1:6" x14ac:dyDescent="0.25">
      <c r="A3472">
        <v>208590</v>
      </c>
      <c r="B3472" t="s">
        <v>1167</v>
      </c>
      <c r="C3472">
        <v>746.8</v>
      </c>
      <c r="D3472">
        <v>746.8</v>
      </c>
      <c r="E3472" t="s">
        <v>217</v>
      </c>
      <c r="F3472" t="s">
        <v>1168</v>
      </c>
    </row>
    <row r="3473" spans="1:6" x14ac:dyDescent="0.25">
      <c r="A3473">
        <v>83826</v>
      </c>
      <c r="B3473" t="s">
        <v>1167</v>
      </c>
      <c r="C3473">
        <v>2489.3000000000002</v>
      </c>
      <c r="D3473">
        <v>2489.3000000000002</v>
      </c>
      <c r="E3473" t="s">
        <v>217</v>
      </c>
      <c r="F3473" t="s">
        <v>1168</v>
      </c>
    </row>
    <row r="3474" spans="1:6" x14ac:dyDescent="0.25">
      <c r="A3474">
        <v>83826</v>
      </c>
      <c r="B3474" t="s">
        <v>1167</v>
      </c>
      <c r="C3474">
        <v>2489.3000000000002</v>
      </c>
      <c r="D3474">
        <v>2489.3000000000002</v>
      </c>
      <c r="E3474" t="s">
        <v>217</v>
      </c>
      <c r="F3474" t="s">
        <v>1168</v>
      </c>
    </row>
    <row r="3475" spans="1:6" x14ac:dyDescent="0.25">
      <c r="A3475">
        <v>83826</v>
      </c>
      <c r="B3475" t="s">
        <v>1167</v>
      </c>
      <c r="C3475">
        <v>2489.3000000000002</v>
      </c>
      <c r="D3475">
        <v>2489.3000000000002</v>
      </c>
      <c r="E3475" t="s">
        <v>217</v>
      </c>
      <c r="F3475" t="s">
        <v>1168</v>
      </c>
    </row>
    <row r="3476" spans="1:6" x14ac:dyDescent="0.25">
      <c r="A3476">
        <v>83826</v>
      </c>
      <c r="B3476" t="s">
        <v>1167</v>
      </c>
      <c r="C3476">
        <v>2489.3000000000002</v>
      </c>
      <c r="D3476">
        <v>2489.3000000000002</v>
      </c>
      <c r="E3476" t="s">
        <v>217</v>
      </c>
      <c r="F3476" t="s">
        <v>1168</v>
      </c>
    </row>
    <row r="3477" spans="1:6" x14ac:dyDescent="0.25">
      <c r="A3477">
        <v>83826</v>
      </c>
      <c r="B3477" t="s">
        <v>1167</v>
      </c>
      <c r="C3477">
        <v>2489.3000000000002</v>
      </c>
      <c r="D3477">
        <v>2489.3000000000002</v>
      </c>
      <c r="E3477" t="s">
        <v>217</v>
      </c>
      <c r="F3477" t="s">
        <v>1168</v>
      </c>
    </row>
    <row r="3478" spans="1:6" x14ac:dyDescent="0.25">
      <c r="A3478">
        <v>83826</v>
      </c>
      <c r="B3478" t="s">
        <v>1167</v>
      </c>
      <c r="C3478">
        <v>2489.3000000000002</v>
      </c>
      <c r="D3478">
        <v>2489.3000000000002</v>
      </c>
      <c r="E3478" t="s">
        <v>217</v>
      </c>
      <c r="F3478" t="s">
        <v>1168</v>
      </c>
    </row>
    <row r="3479" spans="1:6" x14ac:dyDescent="0.25">
      <c r="A3479">
        <v>184836</v>
      </c>
      <c r="B3479" t="s">
        <v>1167</v>
      </c>
      <c r="C3479">
        <v>1244.6600000000001</v>
      </c>
      <c r="D3479">
        <v>1244.6600000000001</v>
      </c>
      <c r="E3479" t="s">
        <v>217</v>
      </c>
      <c r="F3479" t="s">
        <v>1168</v>
      </c>
    </row>
    <row r="3480" spans="1:6" x14ac:dyDescent="0.25">
      <c r="A3480">
        <v>184836</v>
      </c>
      <c r="B3480" t="s">
        <v>1167</v>
      </c>
      <c r="C3480">
        <v>1244.6600000000001</v>
      </c>
      <c r="D3480">
        <v>1244.6600000000001</v>
      </c>
      <c r="E3480" t="s">
        <v>217</v>
      </c>
      <c r="F3480" t="s">
        <v>1168</v>
      </c>
    </row>
    <row r="3481" spans="1:6" x14ac:dyDescent="0.25">
      <c r="A3481">
        <v>184836</v>
      </c>
      <c r="B3481" t="s">
        <v>1167</v>
      </c>
      <c r="C3481">
        <v>1244.6600000000001</v>
      </c>
      <c r="D3481">
        <v>1244.6600000000001</v>
      </c>
      <c r="E3481" t="s">
        <v>217</v>
      </c>
      <c r="F3481" t="s">
        <v>1168</v>
      </c>
    </row>
    <row r="3482" spans="1:6" x14ac:dyDescent="0.25">
      <c r="A3482">
        <v>184836</v>
      </c>
      <c r="B3482" t="s">
        <v>1167</v>
      </c>
      <c r="C3482">
        <v>1244.6600000000001</v>
      </c>
      <c r="D3482">
        <v>1244.6600000000001</v>
      </c>
      <c r="E3482" t="s">
        <v>217</v>
      </c>
      <c r="F3482" t="s">
        <v>1168</v>
      </c>
    </row>
    <row r="3483" spans="1:6" x14ac:dyDescent="0.25">
      <c r="A3483">
        <v>184836</v>
      </c>
      <c r="B3483" t="s">
        <v>1167</v>
      </c>
      <c r="C3483">
        <v>1244.6600000000001</v>
      </c>
      <c r="D3483">
        <v>1244.6600000000001</v>
      </c>
      <c r="E3483" t="s">
        <v>217</v>
      </c>
      <c r="F3483" t="s">
        <v>1168</v>
      </c>
    </row>
    <row r="3484" spans="1:6" x14ac:dyDescent="0.25">
      <c r="A3484">
        <v>184836</v>
      </c>
      <c r="B3484" t="s">
        <v>1167</v>
      </c>
      <c r="C3484">
        <v>1244.6600000000001</v>
      </c>
      <c r="D3484">
        <v>1244.6600000000001</v>
      </c>
      <c r="E3484" t="s">
        <v>217</v>
      </c>
      <c r="F3484" t="s">
        <v>1168</v>
      </c>
    </row>
    <row r="3485" spans="1:6" x14ac:dyDescent="0.25">
      <c r="A3485">
        <v>184842</v>
      </c>
      <c r="B3485" t="s">
        <v>1167</v>
      </c>
      <c r="C3485">
        <v>1244.6600000000001</v>
      </c>
      <c r="D3485">
        <v>1244.6600000000001</v>
      </c>
      <c r="E3485" t="s">
        <v>217</v>
      </c>
      <c r="F3485" t="s">
        <v>1168</v>
      </c>
    </row>
    <row r="3486" spans="1:6" x14ac:dyDescent="0.25">
      <c r="A3486">
        <v>184842</v>
      </c>
      <c r="B3486" t="s">
        <v>1167</v>
      </c>
      <c r="C3486">
        <v>1244.6600000000001</v>
      </c>
      <c r="D3486">
        <v>1244.6600000000001</v>
      </c>
      <c r="E3486" t="s">
        <v>217</v>
      </c>
      <c r="F3486" t="s">
        <v>1168</v>
      </c>
    </row>
    <row r="3487" spans="1:6" x14ac:dyDescent="0.25">
      <c r="A3487">
        <v>184842</v>
      </c>
      <c r="B3487" t="s">
        <v>1167</v>
      </c>
      <c r="C3487">
        <v>1244.6600000000001</v>
      </c>
      <c r="D3487">
        <v>1244.6600000000001</v>
      </c>
      <c r="E3487" t="s">
        <v>217</v>
      </c>
      <c r="F3487" t="s">
        <v>1168</v>
      </c>
    </row>
    <row r="3488" spans="1:6" x14ac:dyDescent="0.25">
      <c r="A3488">
        <v>184842</v>
      </c>
      <c r="B3488" t="s">
        <v>1167</v>
      </c>
      <c r="C3488">
        <v>1244.6600000000001</v>
      </c>
      <c r="D3488">
        <v>1244.6600000000001</v>
      </c>
      <c r="E3488" t="s">
        <v>217</v>
      </c>
      <c r="F3488" t="s">
        <v>1168</v>
      </c>
    </row>
    <row r="3489" spans="1:6" x14ac:dyDescent="0.25">
      <c r="A3489">
        <v>184842</v>
      </c>
      <c r="B3489" t="s">
        <v>1167</v>
      </c>
      <c r="C3489">
        <v>1244.6600000000001</v>
      </c>
      <c r="D3489">
        <v>1244.6600000000001</v>
      </c>
      <c r="E3489" t="s">
        <v>217</v>
      </c>
      <c r="F3489" t="s">
        <v>1168</v>
      </c>
    </row>
    <row r="3490" spans="1:6" x14ac:dyDescent="0.25">
      <c r="A3490">
        <v>184842</v>
      </c>
      <c r="B3490" t="s">
        <v>1167</v>
      </c>
      <c r="C3490">
        <v>1244.6600000000001</v>
      </c>
      <c r="D3490">
        <v>1244.6600000000001</v>
      </c>
      <c r="E3490" t="s">
        <v>217</v>
      </c>
      <c r="F3490" t="s">
        <v>1168</v>
      </c>
    </row>
    <row r="3491" spans="1:6" x14ac:dyDescent="0.25">
      <c r="A3491">
        <v>194844</v>
      </c>
      <c r="B3491" t="s">
        <v>1167</v>
      </c>
      <c r="C3491">
        <v>995.72</v>
      </c>
      <c r="D3491">
        <v>995.72</v>
      </c>
      <c r="E3491" t="s">
        <v>217</v>
      </c>
      <c r="F3491" t="s">
        <v>1168</v>
      </c>
    </row>
    <row r="3492" spans="1:6" x14ac:dyDescent="0.25">
      <c r="A3492">
        <v>194844</v>
      </c>
      <c r="B3492" t="s">
        <v>1167</v>
      </c>
      <c r="C3492">
        <v>995.72</v>
      </c>
      <c r="D3492">
        <v>995.72</v>
      </c>
      <c r="E3492" t="s">
        <v>217</v>
      </c>
      <c r="F3492" t="s">
        <v>1168</v>
      </c>
    </row>
    <row r="3493" spans="1:6" x14ac:dyDescent="0.25">
      <c r="A3493">
        <v>194844</v>
      </c>
      <c r="B3493" t="s">
        <v>1167</v>
      </c>
      <c r="C3493">
        <v>995.72</v>
      </c>
      <c r="D3493">
        <v>995.72</v>
      </c>
      <c r="E3493" t="s">
        <v>217</v>
      </c>
      <c r="F3493" t="s">
        <v>1168</v>
      </c>
    </row>
    <row r="3494" spans="1:6" x14ac:dyDescent="0.25">
      <c r="A3494">
        <v>194844</v>
      </c>
      <c r="B3494" t="s">
        <v>1167</v>
      </c>
      <c r="C3494">
        <v>995.72</v>
      </c>
      <c r="D3494">
        <v>995.72</v>
      </c>
      <c r="E3494" t="s">
        <v>217</v>
      </c>
      <c r="F3494" t="s">
        <v>1168</v>
      </c>
    </row>
    <row r="3495" spans="1:6" x14ac:dyDescent="0.25">
      <c r="A3495">
        <v>194844</v>
      </c>
      <c r="B3495" t="s">
        <v>1167</v>
      </c>
      <c r="C3495">
        <v>995.72</v>
      </c>
      <c r="D3495">
        <v>995.72</v>
      </c>
      <c r="E3495" t="s">
        <v>217</v>
      </c>
      <c r="F3495" t="s">
        <v>1168</v>
      </c>
    </row>
    <row r="3496" spans="1:6" x14ac:dyDescent="0.25">
      <c r="A3496">
        <v>194844</v>
      </c>
      <c r="B3496" t="s">
        <v>1167</v>
      </c>
      <c r="C3496">
        <v>995.72</v>
      </c>
      <c r="D3496">
        <v>995.72</v>
      </c>
      <c r="E3496" t="s">
        <v>217</v>
      </c>
      <c r="F3496" t="s">
        <v>1168</v>
      </c>
    </row>
    <row r="3497" spans="1:6" x14ac:dyDescent="0.25">
      <c r="A3497">
        <v>209940</v>
      </c>
      <c r="B3497" t="s">
        <v>1167</v>
      </c>
      <c r="C3497">
        <v>746.8</v>
      </c>
      <c r="D3497">
        <v>746.8</v>
      </c>
      <c r="E3497" t="s">
        <v>217</v>
      </c>
      <c r="F3497" t="s">
        <v>1168</v>
      </c>
    </row>
    <row r="3498" spans="1:6" x14ac:dyDescent="0.25">
      <c r="A3498">
        <v>209940</v>
      </c>
      <c r="B3498" t="s">
        <v>1167</v>
      </c>
      <c r="C3498">
        <v>746.8</v>
      </c>
      <c r="D3498">
        <v>746.8</v>
      </c>
      <c r="E3498" t="s">
        <v>217</v>
      </c>
      <c r="F3498" t="s">
        <v>1168</v>
      </c>
    </row>
    <row r="3499" spans="1:6" x14ac:dyDescent="0.25">
      <c r="A3499">
        <v>209940</v>
      </c>
      <c r="B3499" t="s">
        <v>1167</v>
      </c>
      <c r="C3499">
        <v>746.8</v>
      </c>
      <c r="D3499">
        <v>746.8</v>
      </c>
      <c r="E3499" t="s">
        <v>217</v>
      </c>
      <c r="F3499" t="s">
        <v>1168</v>
      </c>
    </row>
    <row r="3500" spans="1:6" x14ac:dyDescent="0.25">
      <c r="A3500">
        <v>209940</v>
      </c>
      <c r="B3500" t="s">
        <v>1167</v>
      </c>
      <c r="C3500">
        <v>746.8</v>
      </c>
      <c r="D3500">
        <v>746.8</v>
      </c>
      <c r="E3500" t="s">
        <v>217</v>
      </c>
      <c r="F3500" t="s">
        <v>1168</v>
      </c>
    </row>
    <row r="3501" spans="1:6" x14ac:dyDescent="0.25">
      <c r="A3501">
        <v>209940</v>
      </c>
      <c r="B3501" t="s">
        <v>1167</v>
      </c>
      <c r="C3501">
        <v>746.8</v>
      </c>
      <c r="D3501">
        <v>746.8</v>
      </c>
      <c r="E3501" t="s">
        <v>217</v>
      </c>
      <c r="F3501" t="s">
        <v>1168</v>
      </c>
    </row>
    <row r="3502" spans="1:6" x14ac:dyDescent="0.25">
      <c r="A3502">
        <v>209940</v>
      </c>
      <c r="B3502" t="s">
        <v>1167</v>
      </c>
      <c r="C3502">
        <v>746.8</v>
      </c>
      <c r="D3502">
        <v>746.8</v>
      </c>
      <c r="E3502" t="s">
        <v>217</v>
      </c>
      <c r="F3502" t="s">
        <v>1168</v>
      </c>
    </row>
    <row r="3503" spans="1:6" x14ac:dyDescent="0.25">
      <c r="A3503">
        <v>47706</v>
      </c>
      <c r="B3503" t="s">
        <v>1167</v>
      </c>
      <c r="C3503">
        <v>4978.6000000000004</v>
      </c>
      <c r="D3503">
        <v>4978.6000000000004</v>
      </c>
      <c r="E3503" t="s">
        <v>217</v>
      </c>
      <c r="F3503" t="s">
        <v>1168</v>
      </c>
    </row>
    <row r="3504" spans="1:6" x14ac:dyDescent="0.25">
      <c r="A3504">
        <v>47706</v>
      </c>
      <c r="B3504" t="s">
        <v>1167</v>
      </c>
      <c r="C3504">
        <v>4978.6000000000004</v>
      </c>
      <c r="D3504">
        <v>4978.6000000000004</v>
      </c>
      <c r="E3504" t="s">
        <v>217</v>
      </c>
      <c r="F3504" t="s">
        <v>1168</v>
      </c>
    </row>
    <row r="3505" spans="1:6" x14ac:dyDescent="0.25">
      <c r="A3505">
        <v>47706</v>
      </c>
      <c r="B3505" t="s">
        <v>1167</v>
      </c>
      <c r="C3505">
        <v>4978.6000000000004</v>
      </c>
      <c r="D3505">
        <v>4978.6000000000004</v>
      </c>
      <c r="E3505" t="s">
        <v>217</v>
      </c>
      <c r="F3505" t="s">
        <v>1168</v>
      </c>
    </row>
    <row r="3506" spans="1:6" x14ac:dyDescent="0.25">
      <c r="A3506">
        <v>47706</v>
      </c>
      <c r="B3506" t="s">
        <v>1167</v>
      </c>
      <c r="C3506">
        <v>4978.6000000000004</v>
      </c>
      <c r="D3506">
        <v>4978.6000000000004</v>
      </c>
      <c r="E3506" t="s">
        <v>217</v>
      </c>
      <c r="F3506" t="s">
        <v>1168</v>
      </c>
    </row>
    <row r="3507" spans="1:6" x14ac:dyDescent="0.25">
      <c r="A3507">
        <v>47706</v>
      </c>
      <c r="B3507" t="s">
        <v>1167</v>
      </c>
      <c r="C3507">
        <v>4978.6000000000004</v>
      </c>
      <c r="D3507">
        <v>4978.6000000000004</v>
      </c>
      <c r="E3507" t="s">
        <v>217</v>
      </c>
      <c r="F3507" t="s">
        <v>1168</v>
      </c>
    </row>
    <row r="3508" spans="1:6" x14ac:dyDescent="0.25">
      <c r="A3508">
        <v>47706</v>
      </c>
      <c r="B3508" t="s">
        <v>1167</v>
      </c>
      <c r="C3508">
        <v>4978.6000000000004</v>
      </c>
      <c r="D3508">
        <v>4978.6000000000004</v>
      </c>
      <c r="E3508" t="s">
        <v>217</v>
      </c>
      <c r="F3508" t="s">
        <v>1168</v>
      </c>
    </row>
    <row r="3509" spans="1:6" x14ac:dyDescent="0.25">
      <c r="A3509">
        <v>49212</v>
      </c>
      <c r="B3509" t="s">
        <v>1167</v>
      </c>
      <c r="C3509">
        <v>6223.26</v>
      </c>
      <c r="D3509">
        <v>6223.26</v>
      </c>
      <c r="E3509" t="s">
        <v>217</v>
      </c>
      <c r="F3509" t="s">
        <v>1168</v>
      </c>
    </row>
    <row r="3510" spans="1:6" x14ac:dyDescent="0.25">
      <c r="A3510">
        <v>49212</v>
      </c>
      <c r="B3510" t="s">
        <v>1167</v>
      </c>
      <c r="C3510">
        <v>6223.26</v>
      </c>
      <c r="D3510">
        <v>6223.26</v>
      </c>
      <c r="E3510" t="s">
        <v>217</v>
      </c>
      <c r="F3510" t="s">
        <v>1168</v>
      </c>
    </row>
    <row r="3511" spans="1:6" x14ac:dyDescent="0.25">
      <c r="A3511">
        <v>49212</v>
      </c>
      <c r="B3511" t="s">
        <v>1167</v>
      </c>
      <c r="C3511">
        <v>6223.26</v>
      </c>
      <c r="D3511">
        <v>6223.26</v>
      </c>
      <c r="E3511" t="s">
        <v>217</v>
      </c>
      <c r="F3511" t="s">
        <v>1168</v>
      </c>
    </row>
    <row r="3512" spans="1:6" x14ac:dyDescent="0.25">
      <c r="A3512">
        <v>49212</v>
      </c>
      <c r="B3512" t="s">
        <v>1167</v>
      </c>
      <c r="C3512">
        <v>6223.26</v>
      </c>
      <c r="D3512">
        <v>6223.26</v>
      </c>
      <c r="E3512" t="s">
        <v>217</v>
      </c>
      <c r="F3512" t="s">
        <v>1168</v>
      </c>
    </row>
    <row r="3513" spans="1:6" x14ac:dyDescent="0.25">
      <c r="A3513">
        <v>49212</v>
      </c>
      <c r="B3513" t="s">
        <v>1167</v>
      </c>
      <c r="C3513">
        <v>6223.26</v>
      </c>
      <c r="D3513">
        <v>6223.26</v>
      </c>
      <c r="E3513" t="s">
        <v>217</v>
      </c>
      <c r="F3513" t="s">
        <v>1168</v>
      </c>
    </row>
    <row r="3514" spans="1:6" x14ac:dyDescent="0.25">
      <c r="A3514">
        <v>49212</v>
      </c>
      <c r="B3514" t="s">
        <v>1167</v>
      </c>
      <c r="C3514">
        <v>6223.26</v>
      </c>
      <c r="D3514">
        <v>6223.26</v>
      </c>
      <c r="E3514" t="s">
        <v>217</v>
      </c>
      <c r="F3514" t="s">
        <v>1168</v>
      </c>
    </row>
    <row r="3515" spans="1:6" x14ac:dyDescent="0.25">
      <c r="A3515">
        <v>197148</v>
      </c>
      <c r="B3515" t="s">
        <v>1167</v>
      </c>
      <c r="C3515">
        <v>995.72</v>
      </c>
      <c r="D3515">
        <v>995.72</v>
      </c>
      <c r="E3515" t="s">
        <v>217</v>
      </c>
      <c r="F3515" t="s">
        <v>1168</v>
      </c>
    </row>
    <row r="3516" spans="1:6" x14ac:dyDescent="0.25">
      <c r="A3516">
        <v>197148</v>
      </c>
      <c r="B3516" t="s">
        <v>1167</v>
      </c>
      <c r="C3516">
        <v>995.72</v>
      </c>
      <c r="D3516">
        <v>995.72</v>
      </c>
      <c r="E3516" t="s">
        <v>217</v>
      </c>
      <c r="F3516" t="s">
        <v>1168</v>
      </c>
    </row>
    <row r="3517" spans="1:6" x14ac:dyDescent="0.25">
      <c r="A3517">
        <v>197148</v>
      </c>
      <c r="B3517" t="s">
        <v>1167</v>
      </c>
      <c r="C3517">
        <v>995.72</v>
      </c>
      <c r="D3517">
        <v>995.72</v>
      </c>
      <c r="E3517" t="s">
        <v>217</v>
      </c>
      <c r="F3517" t="s">
        <v>1168</v>
      </c>
    </row>
    <row r="3518" spans="1:6" x14ac:dyDescent="0.25">
      <c r="A3518">
        <v>197148</v>
      </c>
      <c r="B3518" t="s">
        <v>1167</v>
      </c>
      <c r="C3518">
        <v>995.72</v>
      </c>
      <c r="D3518">
        <v>995.72</v>
      </c>
      <c r="E3518" t="s">
        <v>217</v>
      </c>
      <c r="F3518" t="s">
        <v>1168</v>
      </c>
    </row>
    <row r="3519" spans="1:6" x14ac:dyDescent="0.25">
      <c r="A3519">
        <v>197148</v>
      </c>
      <c r="B3519" t="s">
        <v>1167</v>
      </c>
      <c r="C3519">
        <v>995.72</v>
      </c>
      <c r="D3519">
        <v>995.72</v>
      </c>
      <c r="E3519" t="s">
        <v>217</v>
      </c>
      <c r="F3519" t="s">
        <v>1168</v>
      </c>
    </row>
    <row r="3520" spans="1:6" x14ac:dyDescent="0.25">
      <c r="A3520">
        <v>197148</v>
      </c>
      <c r="B3520" t="s">
        <v>1167</v>
      </c>
      <c r="C3520">
        <v>995.72</v>
      </c>
      <c r="D3520">
        <v>995.72</v>
      </c>
      <c r="E3520" t="s">
        <v>217</v>
      </c>
      <c r="F3520" t="s">
        <v>1168</v>
      </c>
    </row>
    <row r="3521" spans="1:6" x14ac:dyDescent="0.25">
      <c r="A3521">
        <v>174558</v>
      </c>
      <c r="B3521" t="s">
        <v>1167</v>
      </c>
      <c r="C3521">
        <v>1244.6600000000001</v>
      </c>
      <c r="D3521">
        <v>1244.6600000000001</v>
      </c>
      <c r="E3521" t="s">
        <v>217</v>
      </c>
      <c r="F3521" t="s">
        <v>1168</v>
      </c>
    </row>
    <row r="3522" spans="1:6" x14ac:dyDescent="0.25">
      <c r="A3522">
        <v>174558</v>
      </c>
      <c r="B3522" t="s">
        <v>1167</v>
      </c>
      <c r="C3522">
        <v>1244.6600000000001</v>
      </c>
      <c r="D3522">
        <v>1244.6600000000001</v>
      </c>
      <c r="E3522" t="s">
        <v>217</v>
      </c>
      <c r="F3522" t="s">
        <v>1168</v>
      </c>
    </row>
    <row r="3523" spans="1:6" x14ac:dyDescent="0.25">
      <c r="A3523">
        <v>174558</v>
      </c>
      <c r="B3523" t="s">
        <v>1167</v>
      </c>
      <c r="C3523">
        <v>1244.6600000000001</v>
      </c>
      <c r="D3523">
        <v>1244.6600000000001</v>
      </c>
      <c r="E3523" t="s">
        <v>217</v>
      </c>
      <c r="F3523" t="s">
        <v>1168</v>
      </c>
    </row>
    <row r="3524" spans="1:6" x14ac:dyDescent="0.25">
      <c r="A3524">
        <v>174558</v>
      </c>
      <c r="B3524" t="s">
        <v>1167</v>
      </c>
      <c r="C3524">
        <v>1244.6600000000001</v>
      </c>
      <c r="D3524">
        <v>1244.6600000000001</v>
      </c>
      <c r="E3524" t="s">
        <v>217</v>
      </c>
      <c r="F3524" t="s">
        <v>1168</v>
      </c>
    </row>
    <row r="3525" spans="1:6" x14ac:dyDescent="0.25">
      <c r="A3525">
        <v>174558</v>
      </c>
      <c r="B3525" t="s">
        <v>1167</v>
      </c>
      <c r="C3525">
        <v>1244.6600000000001</v>
      </c>
      <c r="D3525">
        <v>1244.6600000000001</v>
      </c>
      <c r="E3525" t="s">
        <v>217</v>
      </c>
      <c r="F3525" t="s">
        <v>1168</v>
      </c>
    </row>
    <row r="3526" spans="1:6" x14ac:dyDescent="0.25">
      <c r="A3526">
        <v>174558</v>
      </c>
      <c r="B3526" t="s">
        <v>1167</v>
      </c>
      <c r="C3526">
        <v>1244.6600000000001</v>
      </c>
      <c r="D3526">
        <v>1244.6600000000001</v>
      </c>
      <c r="E3526" t="s">
        <v>217</v>
      </c>
      <c r="F3526" t="s">
        <v>1168</v>
      </c>
    </row>
    <row r="3527" spans="1:6" x14ac:dyDescent="0.25">
      <c r="A3527">
        <v>212154</v>
      </c>
      <c r="B3527" t="s">
        <v>1167</v>
      </c>
      <c r="C3527">
        <v>746.8</v>
      </c>
      <c r="D3527">
        <v>746.8</v>
      </c>
      <c r="E3527" t="s">
        <v>217</v>
      </c>
      <c r="F3527" t="s">
        <v>1168</v>
      </c>
    </row>
    <row r="3528" spans="1:6" x14ac:dyDescent="0.25">
      <c r="A3528">
        <v>212154</v>
      </c>
      <c r="B3528" t="s">
        <v>1167</v>
      </c>
      <c r="C3528">
        <v>746.8</v>
      </c>
      <c r="D3528">
        <v>746.8</v>
      </c>
      <c r="E3528" t="s">
        <v>217</v>
      </c>
      <c r="F3528" t="s">
        <v>1168</v>
      </c>
    </row>
    <row r="3529" spans="1:6" x14ac:dyDescent="0.25">
      <c r="A3529">
        <v>212154</v>
      </c>
      <c r="B3529" t="s">
        <v>1167</v>
      </c>
      <c r="C3529">
        <v>746.8</v>
      </c>
      <c r="D3529">
        <v>746.8</v>
      </c>
      <c r="E3529" t="s">
        <v>217</v>
      </c>
      <c r="F3529" t="s">
        <v>1168</v>
      </c>
    </row>
    <row r="3530" spans="1:6" x14ac:dyDescent="0.25">
      <c r="A3530">
        <v>212154</v>
      </c>
      <c r="B3530" t="s">
        <v>1167</v>
      </c>
      <c r="C3530">
        <v>746.8</v>
      </c>
      <c r="D3530">
        <v>746.8</v>
      </c>
      <c r="E3530" t="s">
        <v>217</v>
      </c>
      <c r="F3530" t="s">
        <v>1168</v>
      </c>
    </row>
    <row r="3531" spans="1:6" x14ac:dyDescent="0.25">
      <c r="A3531">
        <v>212154</v>
      </c>
      <c r="B3531" t="s">
        <v>1167</v>
      </c>
      <c r="C3531">
        <v>746.8</v>
      </c>
      <c r="D3531">
        <v>746.8</v>
      </c>
      <c r="E3531" t="s">
        <v>217</v>
      </c>
      <c r="F3531" t="s">
        <v>1168</v>
      </c>
    </row>
    <row r="3532" spans="1:6" x14ac:dyDescent="0.25">
      <c r="A3532">
        <v>212154</v>
      </c>
      <c r="B3532" t="s">
        <v>1167</v>
      </c>
      <c r="C3532">
        <v>746.8</v>
      </c>
      <c r="D3532">
        <v>746.8</v>
      </c>
      <c r="E3532" t="s">
        <v>217</v>
      </c>
      <c r="F3532" t="s">
        <v>1168</v>
      </c>
    </row>
    <row r="3533" spans="1:6" x14ac:dyDescent="0.25">
      <c r="A3533">
        <v>64062</v>
      </c>
      <c r="B3533" t="s">
        <v>1167</v>
      </c>
      <c r="C3533">
        <v>3733.96</v>
      </c>
      <c r="D3533">
        <v>3733.96</v>
      </c>
      <c r="E3533" t="s">
        <v>217</v>
      </c>
      <c r="F3533" t="s">
        <v>1168</v>
      </c>
    </row>
    <row r="3534" spans="1:6" x14ac:dyDescent="0.25">
      <c r="A3534">
        <v>64062</v>
      </c>
      <c r="B3534" t="s">
        <v>1167</v>
      </c>
      <c r="C3534">
        <v>3733.96</v>
      </c>
      <c r="D3534">
        <v>3733.96</v>
      </c>
      <c r="E3534" t="s">
        <v>217</v>
      </c>
      <c r="F3534" t="s">
        <v>1168</v>
      </c>
    </row>
    <row r="3535" spans="1:6" x14ac:dyDescent="0.25">
      <c r="A3535">
        <v>64062</v>
      </c>
      <c r="B3535" t="s">
        <v>1167</v>
      </c>
      <c r="C3535">
        <v>3733.96</v>
      </c>
      <c r="D3535">
        <v>3733.96</v>
      </c>
      <c r="E3535" t="s">
        <v>217</v>
      </c>
      <c r="F3535" t="s">
        <v>1168</v>
      </c>
    </row>
    <row r="3536" spans="1:6" x14ac:dyDescent="0.25">
      <c r="A3536">
        <v>64062</v>
      </c>
      <c r="B3536" t="s">
        <v>1167</v>
      </c>
      <c r="C3536">
        <v>3733.96</v>
      </c>
      <c r="D3536">
        <v>3733.96</v>
      </c>
      <c r="E3536" t="s">
        <v>217</v>
      </c>
      <c r="F3536" t="s">
        <v>1168</v>
      </c>
    </row>
    <row r="3537" spans="1:6" x14ac:dyDescent="0.25">
      <c r="A3537">
        <v>64062</v>
      </c>
      <c r="B3537" t="s">
        <v>1167</v>
      </c>
      <c r="C3537">
        <v>3733.96</v>
      </c>
      <c r="D3537">
        <v>3733.96</v>
      </c>
      <c r="E3537" t="s">
        <v>217</v>
      </c>
      <c r="F3537" t="s">
        <v>1168</v>
      </c>
    </row>
    <row r="3538" spans="1:6" x14ac:dyDescent="0.25">
      <c r="A3538">
        <v>64062</v>
      </c>
      <c r="B3538" t="s">
        <v>1167</v>
      </c>
      <c r="C3538">
        <v>3733.96</v>
      </c>
      <c r="D3538">
        <v>3733.96</v>
      </c>
      <c r="E3538" t="s">
        <v>217</v>
      </c>
      <c r="F3538" t="s">
        <v>1168</v>
      </c>
    </row>
    <row r="3539" spans="1:6" x14ac:dyDescent="0.25">
      <c r="A3539">
        <v>185190</v>
      </c>
      <c r="B3539" t="s">
        <v>1167</v>
      </c>
      <c r="C3539">
        <v>1244.6600000000001</v>
      </c>
      <c r="D3539">
        <v>1244.6600000000001</v>
      </c>
      <c r="E3539" t="s">
        <v>217</v>
      </c>
      <c r="F3539" t="s">
        <v>1168</v>
      </c>
    </row>
    <row r="3540" spans="1:6" x14ac:dyDescent="0.25">
      <c r="A3540">
        <v>185190</v>
      </c>
      <c r="B3540" t="s">
        <v>1167</v>
      </c>
      <c r="C3540">
        <v>1244.6600000000001</v>
      </c>
      <c r="D3540">
        <v>1244.6600000000001</v>
      </c>
      <c r="E3540" t="s">
        <v>217</v>
      </c>
      <c r="F3540" t="s">
        <v>1168</v>
      </c>
    </row>
    <row r="3541" spans="1:6" x14ac:dyDescent="0.25">
      <c r="A3541">
        <v>185190</v>
      </c>
      <c r="B3541" t="s">
        <v>1167</v>
      </c>
      <c r="C3541">
        <v>1244.6600000000001</v>
      </c>
      <c r="D3541">
        <v>1244.6600000000001</v>
      </c>
      <c r="E3541" t="s">
        <v>217</v>
      </c>
      <c r="F3541" t="s">
        <v>1168</v>
      </c>
    </row>
    <row r="3542" spans="1:6" x14ac:dyDescent="0.25">
      <c r="A3542">
        <v>185190</v>
      </c>
      <c r="B3542" t="s">
        <v>1167</v>
      </c>
      <c r="C3542">
        <v>1244.6600000000001</v>
      </c>
      <c r="D3542">
        <v>1244.6600000000001</v>
      </c>
      <c r="E3542" t="s">
        <v>217</v>
      </c>
      <c r="F3542" t="s">
        <v>1168</v>
      </c>
    </row>
    <row r="3543" spans="1:6" x14ac:dyDescent="0.25">
      <c r="A3543">
        <v>185190</v>
      </c>
      <c r="B3543" t="s">
        <v>1167</v>
      </c>
      <c r="C3543">
        <v>1244.6600000000001</v>
      </c>
      <c r="D3543">
        <v>1244.6600000000001</v>
      </c>
      <c r="E3543" t="s">
        <v>217</v>
      </c>
      <c r="F3543" t="s">
        <v>1168</v>
      </c>
    </row>
    <row r="3544" spans="1:6" x14ac:dyDescent="0.25">
      <c r="A3544">
        <v>185190</v>
      </c>
      <c r="B3544" t="s">
        <v>1167</v>
      </c>
      <c r="C3544">
        <v>1244.6600000000001</v>
      </c>
      <c r="D3544">
        <v>1244.6600000000001</v>
      </c>
      <c r="E3544" t="s">
        <v>217</v>
      </c>
      <c r="F3544" t="s">
        <v>1168</v>
      </c>
    </row>
    <row r="3545" spans="1:6" x14ac:dyDescent="0.25">
      <c r="A3545">
        <v>194904</v>
      </c>
      <c r="B3545" t="s">
        <v>1167</v>
      </c>
      <c r="C3545">
        <v>995.72</v>
      </c>
      <c r="D3545">
        <v>995.72</v>
      </c>
      <c r="E3545" t="s">
        <v>217</v>
      </c>
      <c r="F3545" t="s">
        <v>1168</v>
      </c>
    </row>
    <row r="3546" spans="1:6" x14ac:dyDescent="0.25">
      <c r="A3546">
        <v>194904</v>
      </c>
      <c r="B3546" t="s">
        <v>1167</v>
      </c>
      <c r="C3546">
        <v>995.72</v>
      </c>
      <c r="D3546">
        <v>995.72</v>
      </c>
      <c r="E3546" t="s">
        <v>217</v>
      </c>
      <c r="F3546" t="s">
        <v>1168</v>
      </c>
    </row>
    <row r="3547" spans="1:6" x14ac:dyDescent="0.25">
      <c r="A3547">
        <v>194904</v>
      </c>
      <c r="B3547" t="s">
        <v>1167</v>
      </c>
      <c r="C3547">
        <v>995.72</v>
      </c>
      <c r="D3547">
        <v>995.72</v>
      </c>
      <c r="E3547" t="s">
        <v>217</v>
      </c>
      <c r="F3547" t="s">
        <v>1168</v>
      </c>
    </row>
    <row r="3548" spans="1:6" x14ac:dyDescent="0.25">
      <c r="A3548">
        <v>194904</v>
      </c>
      <c r="B3548" t="s">
        <v>1167</v>
      </c>
      <c r="C3548">
        <v>995.72</v>
      </c>
      <c r="D3548">
        <v>995.72</v>
      </c>
      <c r="E3548" t="s">
        <v>217</v>
      </c>
      <c r="F3548" t="s">
        <v>1168</v>
      </c>
    </row>
    <row r="3549" spans="1:6" x14ac:dyDescent="0.25">
      <c r="A3549">
        <v>194904</v>
      </c>
      <c r="B3549" t="s">
        <v>1167</v>
      </c>
      <c r="C3549">
        <v>995.72</v>
      </c>
      <c r="D3549">
        <v>995.72</v>
      </c>
      <c r="E3549" t="s">
        <v>217</v>
      </c>
      <c r="F3549" t="s">
        <v>1168</v>
      </c>
    </row>
    <row r="3550" spans="1:6" x14ac:dyDescent="0.25">
      <c r="A3550">
        <v>194904</v>
      </c>
      <c r="B3550" t="s">
        <v>1167</v>
      </c>
      <c r="C3550">
        <v>796.58</v>
      </c>
      <c r="D3550">
        <v>796.58</v>
      </c>
      <c r="E3550" t="s">
        <v>217</v>
      </c>
      <c r="F3550" t="s">
        <v>1168</v>
      </c>
    </row>
    <row r="3551" spans="1:6" x14ac:dyDescent="0.25">
      <c r="A3551">
        <v>46908</v>
      </c>
      <c r="B3551" t="s">
        <v>1167</v>
      </c>
      <c r="C3551">
        <v>3733.96</v>
      </c>
      <c r="D3551">
        <v>3733.96</v>
      </c>
      <c r="E3551" t="s">
        <v>217</v>
      </c>
      <c r="F3551" t="s">
        <v>1168</v>
      </c>
    </row>
    <row r="3552" spans="1:6" x14ac:dyDescent="0.25">
      <c r="A3552">
        <v>46908</v>
      </c>
      <c r="B3552" t="s">
        <v>1167</v>
      </c>
      <c r="C3552">
        <v>3733.96</v>
      </c>
      <c r="D3552">
        <v>3733.96</v>
      </c>
      <c r="E3552" t="s">
        <v>217</v>
      </c>
      <c r="F3552" t="s">
        <v>1168</v>
      </c>
    </row>
    <row r="3553" spans="1:6" x14ac:dyDescent="0.25">
      <c r="A3553">
        <v>46908</v>
      </c>
      <c r="B3553" t="s">
        <v>1167</v>
      </c>
      <c r="C3553">
        <v>3733.96</v>
      </c>
      <c r="D3553">
        <v>3733.96</v>
      </c>
      <c r="E3553" t="s">
        <v>217</v>
      </c>
      <c r="F3553" t="s">
        <v>1168</v>
      </c>
    </row>
    <row r="3554" spans="1:6" x14ac:dyDescent="0.25">
      <c r="A3554">
        <v>46908</v>
      </c>
      <c r="B3554" t="s">
        <v>1167</v>
      </c>
      <c r="C3554">
        <v>3733.96</v>
      </c>
      <c r="D3554">
        <v>3733.96</v>
      </c>
      <c r="E3554" t="s">
        <v>217</v>
      </c>
      <c r="F3554" t="s">
        <v>1168</v>
      </c>
    </row>
    <row r="3555" spans="1:6" x14ac:dyDescent="0.25">
      <c r="A3555">
        <v>46908</v>
      </c>
      <c r="B3555" t="s">
        <v>1167</v>
      </c>
      <c r="C3555">
        <v>3733.96</v>
      </c>
      <c r="D3555">
        <v>3733.96</v>
      </c>
      <c r="E3555" t="s">
        <v>217</v>
      </c>
      <c r="F3555" t="s">
        <v>1168</v>
      </c>
    </row>
    <row r="3556" spans="1:6" x14ac:dyDescent="0.25">
      <c r="A3556">
        <v>46908</v>
      </c>
      <c r="B3556" t="s">
        <v>1167</v>
      </c>
      <c r="C3556">
        <v>3733.96</v>
      </c>
      <c r="D3556">
        <v>3733.96</v>
      </c>
      <c r="E3556" t="s">
        <v>217</v>
      </c>
      <c r="F3556" t="s">
        <v>1168</v>
      </c>
    </row>
    <row r="3557" spans="1:6" x14ac:dyDescent="0.25">
      <c r="A3557">
        <v>204528</v>
      </c>
      <c r="B3557" t="s">
        <v>1167</v>
      </c>
      <c r="C3557">
        <v>746.8</v>
      </c>
      <c r="D3557">
        <v>746.8</v>
      </c>
      <c r="E3557" t="s">
        <v>217</v>
      </c>
      <c r="F3557" t="s">
        <v>1168</v>
      </c>
    </row>
    <row r="3558" spans="1:6" x14ac:dyDescent="0.25">
      <c r="A3558">
        <v>204528</v>
      </c>
      <c r="B3558" t="s">
        <v>1167</v>
      </c>
      <c r="C3558">
        <v>746.8</v>
      </c>
      <c r="D3558">
        <v>746.8</v>
      </c>
      <c r="E3558" t="s">
        <v>217</v>
      </c>
      <c r="F3558" t="s">
        <v>1168</v>
      </c>
    </row>
    <row r="3559" spans="1:6" x14ac:dyDescent="0.25">
      <c r="A3559">
        <v>204528</v>
      </c>
      <c r="B3559" t="s">
        <v>1167</v>
      </c>
      <c r="C3559">
        <v>746.8</v>
      </c>
      <c r="D3559">
        <v>746.8</v>
      </c>
      <c r="E3559" t="s">
        <v>217</v>
      </c>
      <c r="F3559" t="s">
        <v>1168</v>
      </c>
    </row>
    <row r="3560" spans="1:6" x14ac:dyDescent="0.25">
      <c r="A3560">
        <v>204528</v>
      </c>
      <c r="B3560" t="s">
        <v>1167</v>
      </c>
      <c r="C3560">
        <v>746.8</v>
      </c>
      <c r="D3560">
        <v>746.8</v>
      </c>
      <c r="E3560" t="s">
        <v>217</v>
      </c>
      <c r="F3560" t="s">
        <v>1168</v>
      </c>
    </row>
    <row r="3561" spans="1:6" x14ac:dyDescent="0.25">
      <c r="A3561">
        <v>204528</v>
      </c>
      <c r="B3561" t="s">
        <v>1167</v>
      </c>
      <c r="C3561">
        <v>746.8</v>
      </c>
      <c r="D3561">
        <v>746.8</v>
      </c>
      <c r="E3561" t="s">
        <v>217</v>
      </c>
      <c r="F3561" t="s">
        <v>1168</v>
      </c>
    </row>
    <row r="3562" spans="1:6" x14ac:dyDescent="0.25">
      <c r="A3562">
        <v>204528</v>
      </c>
      <c r="B3562" t="s">
        <v>1167</v>
      </c>
      <c r="C3562">
        <v>746.8</v>
      </c>
      <c r="D3562">
        <v>746.8</v>
      </c>
      <c r="E3562" t="s">
        <v>217</v>
      </c>
      <c r="F3562" t="s">
        <v>1168</v>
      </c>
    </row>
    <row r="3563" spans="1:6" x14ac:dyDescent="0.25">
      <c r="A3563">
        <v>186468</v>
      </c>
      <c r="B3563" t="s">
        <v>1167</v>
      </c>
      <c r="C3563">
        <v>1244.6600000000001</v>
      </c>
      <c r="D3563">
        <v>1244.6600000000001</v>
      </c>
      <c r="E3563" t="s">
        <v>217</v>
      </c>
      <c r="F3563" t="s">
        <v>1168</v>
      </c>
    </row>
    <row r="3564" spans="1:6" x14ac:dyDescent="0.25">
      <c r="A3564">
        <v>186468</v>
      </c>
      <c r="B3564" t="s">
        <v>1167</v>
      </c>
      <c r="C3564">
        <v>1244.6600000000001</v>
      </c>
      <c r="D3564">
        <v>1244.6600000000001</v>
      </c>
      <c r="E3564" t="s">
        <v>217</v>
      </c>
      <c r="F3564" t="s">
        <v>1168</v>
      </c>
    </row>
    <row r="3565" spans="1:6" x14ac:dyDescent="0.25">
      <c r="A3565">
        <v>186468</v>
      </c>
      <c r="B3565" t="s">
        <v>1167</v>
      </c>
      <c r="C3565">
        <v>1244.6600000000001</v>
      </c>
      <c r="D3565">
        <v>1244.6600000000001</v>
      </c>
      <c r="E3565" t="s">
        <v>217</v>
      </c>
      <c r="F3565" t="s">
        <v>1168</v>
      </c>
    </row>
    <row r="3566" spans="1:6" x14ac:dyDescent="0.25">
      <c r="A3566">
        <v>186468</v>
      </c>
      <c r="B3566" t="s">
        <v>1167</v>
      </c>
      <c r="C3566">
        <v>1244.6600000000001</v>
      </c>
      <c r="D3566">
        <v>1244.6600000000001</v>
      </c>
      <c r="E3566" t="s">
        <v>217</v>
      </c>
      <c r="F3566" t="s">
        <v>1168</v>
      </c>
    </row>
    <row r="3567" spans="1:6" x14ac:dyDescent="0.25">
      <c r="A3567">
        <v>186468</v>
      </c>
      <c r="B3567" t="s">
        <v>1167</v>
      </c>
      <c r="C3567">
        <v>1244.6600000000001</v>
      </c>
      <c r="D3567">
        <v>1244.6600000000001</v>
      </c>
      <c r="E3567" t="s">
        <v>217</v>
      </c>
      <c r="F3567" t="s">
        <v>1168</v>
      </c>
    </row>
    <row r="3568" spans="1:6" x14ac:dyDescent="0.25">
      <c r="A3568">
        <v>186468</v>
      </c>
      <c r="B3568" t="s">
        <v>1167</v>
      </c>
      <c r="C3568">
        <v>1244.6600000000001</v>
      </c>
      <c r="D3568">
        <v>1244.6600000000001</v>
      </c>
      <c r="E3568" t="s">
        <v>217</v>
      </c>
      <c r="F3568" t="s">
        <v>1168</v>
      </c>
    </row>
    <row r="3569" spans="1:6" x14ac:dyDescent="0.25">
      <c r="A3569">
        <v>216054</v>
      </c>
      <c r="B3569" t="s">
        <v>1167</v>
      </c>
      <c r="C3569">
        <v>746.8</v>
      </c>
      <c r="D3569">
        <v>746.8</v>
      </c>
      <c r="E3569" t="s">
        <v>217</v>
      </c>
      <c r="F3569" t="s">
        <v>1168</v>
      </c>
    </row>
    <row r="3570" spans="1:6" x14ac:dyDescent="0.25">
      <c r="A3570">
        <v>216054</v>
      </c>
      <c r="B3570" t="s">
        <v>1167</v>
      </c>
      <c r="C3570">
        <v>746.8</v>
      </c>
      <c r="D3570">
        <v>746.8</v>
      </c>
      <c r="E3570" t="s">
        <v>217</v>
      </c>
      <c r="F3570" t="s">
        <v>1168</v>
      </c>
    </row>
    <row r="3571" spans="1:6" x14ac:dyDescent="0.25">
      <c r="A3571">
        <v>216054</v>
      </c>
      <c r="B3571" t="s">
        <v>1167</v>
      </c>
      <c r="C3571">
        <v>746.8</v>
      </c>
      <c r="D3571">
        <v>746.8</v>
      </c>
      <c r="E3571" t="s">
        <v>217</v>
      </c>
      <c r="F3571" t="s">
        <v>1168</v>
      </c>
    </row>
    <row r="3572" spans="1:6" x14ac:dyDescent="0.25">
      <c r="A3572">
        <v>216054</v>
      </c>
      <c r="B3572" t="s">
        <v>1167</v>
      </c>
      <c r="C3572">
        <v>746.8</v>
      </c>
      <c r="D3572">
        <v>746.8</v>
      </c>
      <c r="E3572" t="s">
        <v>217</v>
      </c>
      <c r="F3572" t="s">
        <v>1168</v>
      </c>
    </row>
    <row r="3573" spans="1:6" x14ac:dyDescent="0.25">
      <c r="A3573">
        <v>216054</v>
      </c>
      <c r="B3573" t="s">
        <v>1167</v>
      </c>
      <c r="C3573">
        <v>746.8</v>
      </c>
      <c r="D3573">
        <v>746.8</v>
      </c>
      <c r="E3573" t="s">
        <v>217</v>
      </c>
      <c r="F3573" t="s">
        <v>1168</v>
      </c>
    </row>
    <row r="3574" spans="1:6" x14ac:dyDescent="0.25">
      <c r="A3574">
        <v>216054</v>
      </c>
      <c r="B3574" t="s">
        <v>1167</v>
      </c>
      <c r="C3574">
        <v>746.8</v>
      </c>
      <c r="D3574">
        <v>746.8</v>
      </c>
      <c r="E3574" t="s">
        <v>217</v>
      </c>
      <c r="F3574" t="s">
        <v>1168</v>
      </c>
    </row>
    <row r="3575" spans="1:6" x14ac:dyDescent="0.25">
      <c r="A3575">
        <v>184878</v>
      </c>
      <c r="B3575" t="s">
        <v>1167</v>
      </c>
      <c r="C3575">
        <v>1244.6600000000001</v>
      </c>
      <c r="D3575">
        <v>1244.6600000000001</v>
      </c>
      <c r="E3575" t="s">
        <v>217</v>
      </c>
      <c r="F3575" t="s">
        <v>1168</v>
      </c>
    </row>
    <row r="3576" spans="1:6" x14ac:dyDescent="0.25">
      <c r="A3576">
        <v>184878</v>
      </c>
      <c r="B3576" t="s">
        <v>1167</v>
      </c>
      <c r="C3576">
        <v>1244.6600000000001</v>
      </c>
      <c r="D3576">
        <v>1244.6600000000001</v>
      </c>
      <c r="E3576" t="s">
        <v>217</v>
      </c>
      <c r="F3576" t="s">
        <v>1168</v>
      </c>
    </row>
    <row r="3577" spans="1:6" x14ac:dyDescent="0.25">
      <c r="A3577">
        <v>184878</v>
      </c>
      <c r="B3577" t="s">
        <v>1167</v>
      </c>
      <c r="C3577">
        <v>1244.6600000000001</v>
      </c>
      <c r="D3577">
        <v>1244.6600000000001</v>
      </c>
      <c r="E3577" t="s">
        <v>217</v>
      </c>
      <c r="F3577" t="s">
        <v>1168</v>
      </c>
    </row>
    <row r="3578" spans="1:6" x14ac:dyDescent="0.25">
      <c r="A3578">
        <v>184878</v>
      </c>
      <c r="B3578" t="s">
        <v>1167</v>
      </c>
      <c r="C3578">
        <v>1244.6600000000001</v>
      </c>
      <c r="D3578">
        <v>1244.6600000000001</v>
      </c>
      <c r="E3578" t="s">
        <v>217</v>
      </c>
      <c r="F3578" t="s">
        <v>1168</v>
      </c>
    </row>
    <row r="3579" spans="1:6" x14ac:dyDescent="0.25">
      <c r="A3579">
        <v>184878</v>
      </c>
      <c r="B3579" t="s">
        <v>1167</v>
      </c>
      <c r="C3579">
        <v>1244.6600000000001</v>
      </c>
      <c r="D3579">
        <v>1244.6600000000001</v>
      </c>
      <c r="E3579" t="s">
        <v>217</v>
      </c>
      <c r="F3579" t="s">
        <v>1168</v>
      </c>
    </row>
    <row r="3580" spans="1:6" x14ac:dyDescent="0.25">
      <c r="A3580">
        <v>184878</v>
      </c>
      <c r="B3580" t="s">
        <v>1167</v>
      </c>
      <c r="C3580">
        <v>1244.6600000000001</v>
      </c>
      <c r="D3580">
        <v>1244.6600000000001</v>
      </c>
      <c r="E3580" t="s">
        <v>217</v>
      </c>
      <c r="F3580" t="s">
        <v>1168</v>
      </c>
    </row>
    <row r="3581" spans="1:6" x14ac:dyDescent="0.25">
      <c r="A3581">
        <v>196656</v>
      </c>
      <c r="B3581" t="s">
        <v>1167</v>
      </c>
      <c r="C3581">
        <v>995.72</v>
      </c>
      <c r="D3581">
        <v>995.72</v>
      </c>
      <c r="E3581" t="s">
        <v>217</v>
      </c>
      <c r="F3581" t="s">
        <v>1168</v>
      </c>
    </row>
    <row r="3582" spans="1:6" x14ac:dyDescent="0.25">
      <c r="A3582">
        <v>196656</v>
      </c>
      <c r="B3582" t="s">
        <v>1167</v>
      </c>
      <c r="C3582">
        <v>995.72</v>
      </c>
      <c r="D3582">
        <v>995.72</v>
      </c>
      <c r="E3582" t="s">
        <v>217</v>
      </c>
      <c r="F3582" t="s">
        <v>1168</v>
      </c>
    </row>
    <row r="3583" spans="1:6" x14ac:dyDescent="0.25">
      <c r="A3583">
        <v>196656</v>
      </c>
      <c r="B3583" t="s">
        <v>1167</v>
      </c>
      <c r="C3583">
        <v>995.72</v>
      </c>
      <c r="D3583">
        <v>995.72</v>
      </c>
      <c r="E3583" t="s">
        <v>217</v>
      </c>
      <c r="F3583" t="s">
        <v>1168</v>
      </c>
    </row>
    <row r="3584" spans="1:6" x14ac:dyDescent="0.25">
      <c r="A3584">
        <v>196656</v>
      </c>
      <c r="B3584" t="s">
        <v>1167</v>
      </c>
      <c r="C3584">
        <v>995.72</v>
      </c>
      <c r="D3584">
        <v>995.72</v>
      </c>
      <c r="E3584" t="s">
        <v>217</v>
      </c>
      <c r="F3584" t="s">
        <v>1168</v>
      </c>
    </row>
    <row r="3585" spans="1:6" x14ac:dyDescent="0.25">
      <c r="A3585">
        <v>196656</v>
      </c>
      <c r="B3585" t="s">
        <v>1167</v>
      </c>
      <c r="C3585">
        <v>995.72</v>
      </c>
      <c r="D3585">
        <v>995.72</v>
      </c>
      <c r="E3585" t="s">
        <v>217</v>
      </c>
      <c r="F3585" t="s">
        <v>1168</v>
      </c>
    </row>
    <row r="3586" spans="1:6" x14ac:dyDescent="0.25">
      <c r="A3586">
        <v>196656</v>
      </c>
      <c r="B3586" t="s">
        <v>1167</v>
      </c>
      <c r="C3586">
        <v>995.72</v>
      </c>
      <c r="D3586">
        <v>995.72</v>
      </c>
      <c r="E3586" t="s">
        <v>217</v>
      </c>
      <c r="F3586" t="s">
        <v>1168</v>
      </c>
    </row>
    <row r="3587" spans="1:6" x14ac:dyDescent="0.25">
      <c r="A3587">
        <v>185712</v>
      </c>
      <c r="B3587" t="s">
        <v>1167</v>
      </c>
      <c r="C3587">
        <v>1244.6600000000001</v>
      </c>
      <c r="D3587">
        <v>1244.6600000000001</v>
      </c>
      <c r="E3587" t="s">
        <v>217</v>
      </c>
      <c r="F3587" t="s">
        <v>1168</v>
      </c>
    </row>
    <row r="3588" spans="1:6" x14ac:dyDescent="0.25">
      <c r="A3588">
        <v>185712</v>
      </c>
      <c r="B3588" t="s">
        <v>1167</v>
      </c>
      <c r="C3588">
        <v>1244.6600000000001</v>
      </c>
      <c r="D3588">
        <v>1244.6600000000001</v>
      </c>
      <c r="E3588" t="s">
        <v>217</v>
      </c>
      <c r="F3588" t="s">
        <v>1168</v>
      </c>
    </row>
    <row r="3589" spans="1:6" x14ac:dyDescent="0.25">
      <c r="A3589">
        <v>185712</v>
      </c>
      <c r="B3589" t="s">
        <v>1167</v>
      </c>
      <c r="C3589">
        <v>1244.6600000000001</v>
      </c>
      <c r="D3589">
        <v>1244.6600000000001</v>
      </c>
      <c r="E3589" t="s">
        <v>217</v>
      </c>
      <c r="F3589" t="s">
        <v>1168</v>
      </c>
    </row>
    <row r="3590" spans="1:6" x14ac:dyDescent="0.25">
      <c r="A3590">
        <v>185712</v>
      </c>
      <c r="B3590" t="s">
        <v>1167</v>
      </c>
      <c r="C3590">
        <v>1244.6600000000001</v>
      </c>
      <c r="D3590">
        <v>1244.6600000000001</v>
      </c>
      <c r="E3590" t="s">
        <v>217</v>
      </c>
      <c r="F3590" t="s">
        <v>1168</v>
      </c>
    </row>
    <row r="3591" spans="1:6" x14ac:dyDescent="0.25">
      <c r="A3591">
        <v>185712</v>
      </c>
      <c r="B3591" t="s">
        <v>1167</v>
      </c>
      <c r="C3591">
        <v>1244.6600000000001</v>
      </c>
      <c r="D3591">
        <v>1244.6600000000001</v>
      </c>
      <c r="E3591" t="s">
        <v>217</v>
      </c>
      <c r="F3591" t="s">
        <v>1168</v>
      </c>
    </row>
    <row r="3592" spans="1:6" x14ac:dyDescent="0.25">
      <c r="A3592">
        <v>185712</v>
      </c>
      <c r="B3592" t="s">
        <v>1167</v>
      </c>
      <c r="C3592">
        <v>1244.6600000000001</v>
      </c>
      <c r="D3592">
        <v>1244.6600000000001</v>
      </c>
      <c r="E3592" t="s">
        <v>217</v>
      </c>
      <c r="F3592" t="s">
        <v>1168</v>
      </c>
    </row>
    <row r="3593" spans="1:6" x14ac:dyDescent="0.25">
      <c r="A3593">
        <v>74490</v>
      </c>
      <c r="B3593" t="s">
        <v>1167</v>
      </c>
      <c r="C3593">
        <v>2489.3000000000002</v>
      </c>
      <c r="D3593">
        <v>2489.3000000000002</v>
      </c>
      <c r="E3593" t="s">
        <v>217</v>
      </c>
      <c r="F3593" t="s">
        <v>1168</v>
      </c>
    </row>
    <row r="3594" spans="1:6" x14ac:dyDescent="0.25">
      <c r="A3594">
        <v>74490</v>
      </c>
      <c r="B3594" t="s">
        <v>1167</v>
      </c>
      <c r="C3594">
        <v>2489.3000000000002</v>
      </c>
      <c r="D3594">
        <v>2489.3000000000002</v>
      </c>
      <c r="E3594" t="s">
        <v>217</v>
      </c>
      <c r="F3594" t="s">
        <v>1168</v>
      </c>
    </row>
    <row r="3595" spans="1:6" x14ac:dyDescent="0.25">
      <c r="A3595">
        <v>74490</v>
      </c>
      <c r="B3595" t="s">
        <v>1167</v>
      </c>
      <c r="C3595">
        <v>2489.3000000000002</v>
      </c>
      <c r="D3595">
        <v>2489.3000000000002</v>
      </c>
      <c r="E3595" t="s">
        <v>217</v>
      </c>
      <c r="F3595" t="s">
        <v>1168</v>
      </c>
    </row>
    <row r="3596" spans="1:6" x14ac:dyDescent="0.25">
      <c r="A3596">
        <v>74490</v>
      </c>
      <c r="B3596" t="s">
        <v>1167</v>
      </c>
      <c r="C3596">
        <v>2489.3000000000002</v>
      </c>
      <c r="D3596">
        <v>2489.3000000000002</v>
      </c>
      <c r="E3596" t="s">
        <v>217</v>
      </c>
      <c r="F3596" t="s">
        <v>1168</v>
      </c>
    </row>
    <row r="3597" spans="1:6" x14ac:dyDescent="0.25">
      <c r="A3597">
        <v>74490</v>
      </c>
      <c r="B3597" t="s">
        <v>1167</v>
      </c>
      <c r="C3597">
        <v>3733.96</v>
      </c>
      <c r="D3597">
        <v>3733.96</v>
      </c>
      <c r="E3597" t="s">
        <v>217</v>
      </c>
      <c r="F3597" t="s">
        <v>1168</v>
      </c>
    </row>
    <row r="3598" spans="1:6" x14ac:dyDescent="0.25">
      <c r="A3598">
        <v>74490</v>
      </c>
      <c r="B3598" t="s">
        <v>1167</v>
      </c>
      <c r="C3598">
        <v>2489.3000000000002</v>
      </c>
      <c r="D3598">
        <v>2489.3000000000002</v>
      </c>
      <c r="E3598" t="s">
        <v>217</v>
      </c>
      <c r="F3598" t="s">
        <v>1168</v>
      </c>
    </row>
    <row r="3599" spans="1:6" x14ac:dyDescent="0.25">
      <c r="A3599">
        <v>56322</v>
      </c>
      <c r="B3599" t="s">
        <v>1167</v>
      </c>
      <c r="C3599">
        <v>4978.6000000000004</v>
      </c>
      <c r="D3599">
        <v>4978.6000000000004</v>
      </c>
      <c r="E3599" t="s">
        <v>217</v>
      </c>
      <c r="F3599" t="s">
        <v>1168</v>
      </c>
    </row>
    <row r="3600" spans="1:6" x14ac:dyDescent="0.25">
      <c r="A3600">
        <v>56322</v>
      </c>
      <c r="B3600" t="s">
        <v>1167</v>
      </c>
      <c r="C3600">
        <v>4978.6000000000004</v>
      </c>
      <c r="D3600">
        <v>4978.6000000000004</v>
      </c>
      <c r="E3600" t="s">
        <v>217</v>
      </c>
      <c r="F3600" t="s">
        <v>1168</v>
      </c>
    </row>
    <row r="3601" spans="1:6" x14ac:dyDescent="0.25">
      <c r="A3601">
        <v>56322</v>
      </c>
      <c r="B3601" t="s">
        <v>1167</v>
      </c>
      <c r="C3601">
        <v>4978.6000000000004</v>
      </c>
      <c r="D3601">
        <v>4978.6000000000004</v>
      </c>
      <c r="E3601" t="s">
        <v>217</v>
      </c>
      <c r="F3601" t="s">
        <v>1168</v>
      </c>
    </row>
    <row r="3602" spans="1:6" x14ac:dyDescent="0.25">
      <c r="A3602">
        <v>56322</v>
      </c>
      <c r="B3602" t="s">
        <v>1167</v>
      </c>
      <c r="C3602">
        <v>4978.6000000000004</v>
      </c>
      <c r="D3602">
        <v>4978.6000000000004</v>
      </c>
      <c r="E3602" t="s">
        <v>217</v>
      </c>
      <c r="F3602" t="s">
        <v>1168</v>
      </c>
    </row>
    <row r="3603" spans="1:6" x14ac:dyDescent="0.25">
      <c r="A3603">
        <v>56322</v>
      </c>
      <c r="B3603" t="s">
        <v>1167</v>
      </c>
      <c r="C3603">
        <v>4978.6000000000004</v>
      </c>
      <c r="D3603">
        <v>4978.6000000000004</v>
      </c>
      <c r="E3603" t="s">
        <v>217</v>
      </c>
      <c r="F3603" t="s">
        <v>1168</v>
      </c>
    </row>
    <row r="3604" spans="1:6" x14ac:dyDescent="0.25">
      <c r="A3604">
        <v>56322</v>
      </c>
      <c r="B3604" t="s">
        <v>1167</v>
      </c>
      <c r="C3604">
        <v>4978.6000000000004</v>
      </c>
      <c r="D3604">
        <v>4978.6000000000004</v>
      </c>
      <c r="E3604" t="s">
        <v>217</v>
      </c>
      <c r="F3604" t="s">
        <v>1168</v>
      </c>
    </row>
    <row r="3605" spans="1:6" x14ac:dyDescent="0.25">
      <c r="A3605">
        <v>181938</v>
      </c>
      <c r="B3605" t="s">
        <v>1167</v>
      </c>
      <c r="C3605">
        <v>1161.68</v>
      </c>
      <c r="D3605">
        <v>1161.68</v>
      </c>
      <c r="E3605" t="s">
        <v>217</v>
      </c>
      <c r="F3605" t="s">
        <v>1168</v>
      </c>
    </row>
    <row r="3606" spans="1:6" x14ac:dyDescent="0.25">
      <c r="A3606">
        <v>181938</v>
      </c>
      <c r="B3606" t="s">
        <v>1167</v>
      </c>
      <c r="C3606">
        <v>1161.68</v>
      </c>
      <c r="D3606">
        <v>1161.68</v>
      </c>
      <c r="E3606" t="s">
        <v>217</v>
      </c>
      <c r="F3606" t="s">
        <v>1168</v>
      </c>
    </row>
    <row r="3607" spans="1:6" x14ac:dyDescent="0.25">
      <c r="A3607">
        <v>181938</v>
      </c>
      <c r="B3607" t="s">
        <v>1167</v>
      </c>
      <c r="C3607">
        <v>1161.68</v>
      </c>
      <c r="D3607">
        <v>1161.68</v>
      </c>
      <c r="E3607" t="s">
        <v>217</v>
      </c>
      <c r="F3607" t="s">
        <v>1168</v>
      </c>
    </row>
    <row r="3608" spans="1:6" x14ac:dyDescent="0.25">
      <c r="A3608">
        <v>181938</v>
      </c>
      <c r="B3608" t="s">
        <v>1167</v>
      </c>
      <c r="C3608">
        <v>1161.68</v>
      </c>
      <c r="D3608">
        <v>1161.68</v>
      </c>
      <c r="E3608" t="s">
        <v>217</v>
      </c>
      <c r="F3608" t="s">
        <v>1168</v>
      </c>
    </row>
    <row r="3609" spans="1:6" x14ac:dyDescent="0.25">
      <c r="A3609">
        <v>181938</v>
      </c>
      <c r="B3609" t="s">
        <v>1167</v>
      </c>
      <c r="C3609">
        <v>1161.68</v>
      </c>
      <c r="D3609">
        <v>1161.68</v>
      </c>
      <c r="E3609" t="s">
        <v>217</v>
      </c>
      <c r="F3609" t="s">
        <v>1168</v>
      </c>
    </row>
    <row r="3610" spans="1:6" x14ac:dyDescent="0.25">
      <c r="A3610">
        <v>181938</v>
      </c>
      <c r="B3610" t="s">
        <v>1167</v>
      </c>
      <c r="C3610">
        <v>1161.68</v>
      </c>
      <c r="D3610">
        <v>1161.68</v>
      </c>
      <c r="E3610" t="s">
        <v>217</v>
      </c>
      <c r="F3610" t="s">
        <v>1168</v>
      </c>
    </row>
    <row r="3611" spans="1:6" x14ac:dyDescent="0.25">
      <c r="A3611">
        <v>206016</v>
      </c>
      <c r="B3611" t="s">
        <v>1167</v>
      </c>
      <c r="C3611">
        <v>746.8</v>
      </c>
      <c r="D3611">
        <v>746.8</v>
      </c>
      <c r="E3611" t="s">
        <v>217</v>
      </c>
      <c r="F3611" t="s">
        <v>1168</v>
      </c>
    </row>
    <row r="3612" spans="1:6" x14ac:dyDescent="0.25">
      <c r="A3612">
        <v>206016</v>
      </c>
      <c r="B3612" t="s">
        <v>1167</v>
      </c>
      <c r="C3612">
        <v>746.8</v>
      </c>
      <c r="D3612">
        <v>746.8</v>
      </c>
      <c r="E3612" t="s">
        <v>217</v>
      </c>
      <c r="F3612" t="s">
        <v>1168</v>
      </c>
    </row>
    <row r="3613" spans="1:6" x14ac:dyDescent="0.25">
      <c r="A3613">
        <v>206016</v>
      </c>
      <c r="B3613" t="s">
        <v>1167</v>
      </c>
      <c r="C3613">
        <v>746.8</v>
      </c>
      <c r="D3613">
        <v>746.8</v>
      </c>
      <c r="E3613" t="s">
        <v>217</v>
      </c>
      <c r="F3613" t="s">
        <v>1168</v>
      </c>
    </row>
    <row r="3614" spans="1:6" x14ac:dyDescent="0.25">
      <c r="A3614">
        <v>206016</v>
      </c>
      <c r="B3614" t="s">
        <v>1167</v>
      </c>
      <c r="C3614">
        <v>746.8</v>
      </c>
      <c r="D3614">
        <v>746.8</v>
      </c>
      <c r="E3614" t="s">
        <v>217</v>
      </c>
      <c r="F3614" t="s">
        <v>1168</v>
      </c>
    </row>
    <row r="3615" spans="1:6" x14ac:dyDescent="0.25">
      <c r="A3615">
        <v>206016</v>
      </c>
      <c r="B3615" t="s">
        <v>1167</v>
      </c>
      <c r="C3615">
        <v>746.8</v>
      </c>
      <c r="D3615">
        <v>746.8</v>
      </c>
      <c r="E3615" t="s">
        <v>217</v>
      </c>
      <c r="F3615" t="s">
        <v>1168</v>
      </c>
    </row>
    <row r="3616" spans="1:6" x14ac:dyDescent="0.25">
      <c r="A3616">
        <v>206016</v>
      </c>
      <c r="B3616" t="s">
        <v>1167</v>
      </c>
      <c r="C3616">
        <v>746.8</v>
      </c>
      <c r="D3616">
        <v>746.8</v>
      </c>
      <c r="E3616" t="s">
        <v>217</v>
      </c>
      <c r="F3616" t="s">
        <v>1168</v>
      </c>
    </row>
    <row r="3617" spans="1:6" x14ac:dyDescent="0.25">
      <c r="A3617">
        <v>181944</v>
      </c>
      <c r="B3617" t="s">
        <v>1167</v>
      </c>
      <c r="C3617">
        <v>1244.6600000000001</v>
      </c>
      <c r="D3617">
        <v>1244.6600000000001</v>
      </c>
      <c r="E3617" t="s">
        <v>217</v>
      </c>
      <c r="F3617" t="s">
        <v>1168</v>
      </c>
    </row>
    <row r="3618" spans="1:6" x14ac:dyDescent="0.25">
      <c r="A3618">
        <v>181944</v>
      </c>
      <c r="B3618" t="s">
        <v>1167</v>
      </c>
      <c r="C3618">
        <v>1244.6600000000001</v>
      </c>
      <c r="D3618">
        <v>1244.6600000000001</v>
      </c>
      <c r="E3618" t="s">
        <v>217</v>
      </c>
      <c r="F3618" t="s">
        <v>1168</v>
      </c>
    </row>
    <row r="3619" spans="1:6" x14ac:dyDescent="0.25">
      <c r="A3619">
        <v>181944</v>
      </c>
      <c r="B3619" t="s">
        <v>1167</v>
      </c>
      <c r="C3619">
        <v>1244.6600000000001</v>
      </c>
      <c r="D3619">
        <v>1244.6600000000001</v>
      </c>
      <c r="E3619" t="s">
        <v>217</v>
      </c>
      <c r="F3619" t="s">
        <v>1168</v>
      </c>
    </row>
    <row r="3620" spans="1:6" x14ac:dyDescent="0.25">
      <c r="A3620">
        <v>181944</v>
      </c>
      <c r="B3620" t="s">
        <v>1167</v>
      </c>
      <c r="C3620">
        <v>1244.6600000000001</v>
      </c>
      <c r="D3620">
        <v>1244.6600000000001</v>
      </c>
      <c r="E3620" t="s">
        <v>217</v>
      </c>
      <c r="F3620" t="s">
        <v>1168</v>
      </c>
    </row>
    <row r="3621" spans="1:6" x14ac:dyDescent="0.25">
      <c r="A3621">
        <v>181944</v>
      </c>
      <c r="B3621" t="s">
        <v>1167</v>
      </c>
      <c r="C3621">
        <v>1244.6600000000001</v>
      </c>
      <c r="D3621">
        <v>1244.6600000000001</v>
      </c>
      <c r="E3621" t="s">
        <v>217</v>
      </c>
      <c r="F3621" t="s">
        <v>1168</v>
      </c>
    </row>
    <row r="3622" spans="1:6" x14ac:dyDescent="0.25">
      <c r="A3622">
        <v>181944</v>
      </c>
      <c r="B3622" t="s">
        <v>1167</v>
      </c>
      <c r="C3622">
        <v>1244.6600000000001</v>
      </c>
      <c r="D3622">
        <v>1244.6600000000001</v>
      </c>
      <c r="E3622" t="s">
        <v>217</v>
      </c>
      <c r="F3622" t="s">
        <v>1168</v>
      </c>
    </row>
    <row r="3623" spans="1:6" x14ac:dyDescent="0.25">
      <c r="A3623">
        <v>192210</v>
      </c>
      <c r="B3623" t="s">
        <v>1167</v>
      </c>
      <c r="C3623">
        <v>995.72</v>
      </c>
      <c r="D3623">
        <v>995.72</v>
      </c>
      <c r="E3623" t="s">
        <v>217</v>
      </c>
      <c r="F3623" t="s">
        <v>1168</v>
      </c>
    </row>
    <row r="3624" spans="1:6" x14ac:dyDescent="0.25">
      <c r="A3624">
        <v>192210</v>
      </c>
      <c r="B3624" t="s">
        <v>1167</v>
      </c>
      <c r="C3624">
        <v>995.72</v>
      </c>
      <c r="D3624">
        <v>995.72</v>
      </c>
      <c r="E3624" t="s">
        <v>217</v>
      </c>
      <c r="F3624" t="s">
        <v>1168</v>
      </c>
    </row>
    <row r="3625" spans="1:6" x14ac:dyDescent="0.25">
      <c r="A3625">
        <v>192210</v>
      </c>
      <c r="B3625" t="s">
        <v>1167</v>
      </c>
      <c r="C3625">
        <v>995.72</v>
      </c>
      <c r="D3625">
        <v>995.72</v>
      </c>
      <c r="E3625" t="s">
        <v>217</v>
      </c>
      <c r="F3625" t="s">
        <v>1168</v>
      </c>
    </row>
    <row r="3626" spans="1:6" x14ac:dyDescent="0.25">
      <c r="A3626">
        <v>192210</v>
      </c>
      <c r="B3626" t="s">
        <v>1167</v>
      </c>
      <c r="C3626">
        <v>995.72</v>
      </c>
      <c r="D3626">
        <v>995.72</v>
      </c>
      <c r="E3626" t="s">
        <v>217</v>
      </c>
      <c r="F3626" t="s">
        <v>1168</v>
      </c>
    </row>
    <row r="3627" spans="1:6" x14ac:dyDescent="0.25">
      <c r="A3627">
        <v>192210</v>
      </c>
      <c r="B3627" t="s">
        <v>1167</v>
      </c>
      <c r="C3627">
        <v>995.72</v>
      </c>
      <c r="D3627">
        <v>995.72</v>
      </c>
      <c r="E3627" t="s">
        <v>217</v>
      </c>
      <c r="F3627" t="s">
        <v>1168</v>
      </c>
    </row>
    <row r="3628" spans="1:6" x14ac:dyDescent="0.25">
      <c r="A3628">
        <v>192210</v>
      </c>
      <c r="B3628" t="s">
        <v>1167</v>
      </c>
      <c r="C3628">
        <v>995.72</v>
      </c>
      <c r="D3628">
        <v>995.72</v>
      </c>
      <c r="E3628" t="s">
        <v>217</v>
      </c>
      <c r="F3628" t="s">
        <v>1168</v>
      </c>
    </row>
    <row r="3629" spans="1:6" x14ac:dyDescent="0.25">
      <c r="A3629">
        <v>191184</v>
      </c>
      <c r="B3629" t="s">
        <v>1167</v>
      </c>
      <c r="C3629">
        <v>995.72</v>
      </c>
      <c r="D3629">
        <v>995.72</v>
      </c>
      <c r="E3629" t="s">
        <v>217</v>
      </c>
      <c r="F3629" t="s">
        <v>1168</v>
      </c>
    </row>
    <row r="3630" spans="1:6" x14ac:dyDescent="0.25">
      <c r="A3630">
        <v>191184</v>
      </c>
      <c r="B3630" t="s">
        <v>1167</v>
      </c>
      <c r="C3630">
        <v>995.72</v>
      </c>
      <c r="D3630">
        <v>995.72</v>
      </c>
      <c r="E3630" t="s">
        <v>217</v>
      </c>
      <c r="F3630" t="s">
        <v>1168</v>
      </c>
    </row>
    <row r="3631" spans="1:6" x14ac:dyDescent="0.25">
      <c r="A3631">
        <v>191184</v>
      </c>
      <c r="B3631" t="s">
        <v>1167</v>
      </c>
      <c r="C3631">
        <v>995.72</v>
      </c>
      <c r="D3631">
        <v>995.72</v>
      </c>
      <c r="E3631" t="s">
        <v>217</v>
      </c>
      <c r="F3631" t="s">
        <v>1168</v>
      </c>
    </row>
    <row r="3632" spans="1:6" x14ac:dyDescent="0.25">
      <c r="A3632">
        <v>191184</v>
      </c>
      <c r="B3632" t="s">
        <v>1167</v>
      </c>
      <c r="C3632">
        <v>995.72</v>
      </c>
      <c r="D3632">
        <v>995.72</v>
      </c>
      <c r="E3632" t="s">
        <v>217</v>
      </c>
      <c r="F3632" t="s">
        <v>1168</v>
      </c>
    </row>
    <row r="3633" spans="1:6" x14ac:dyDescent="0.25">
      <c r="A3633">
        <v>191184</v>
      </c>
      <c r="B3633" t="s">
        <v>1167</v>
      </c>
      <c r="C3633">
        <v>995.72</v>
      </c>
      <c r="D3633">
        <v>995.72</v>
      </c>
      <c r="E3633" t="s">
        <v>217</v>
      </c>
      <c r="F3633" t="s">
        <v>1168</v>
      </c>
    </row>
    <row r="3634" spans="1:6" x14ac:dyDescent="0.25">
      <c r="A3634">
        <v>191184</v>
      </c>
      <c r="B3634" t="s">
        <v>1167</v>
      </c>
      <c r="C3634">
        <v>995.72</v>
      </c>
      <c r="D3634">
        <v>995.72</v>
      </c>
      <c r="E3634" t="s">
        <v>217</v>
      </c>
      <c r="F3634" t="s">
        <v>1168</v>
      </c>
    </row>
    <row r="3635" spans="1:6" x14ac:dyDescent="0.25">
      <c r="A3635">
        <v>186882</v>
      </c>
      <c r="B3635" t="s">
        <v>1167</v>
      </c>
      <c r="C3635">
        <v>1244.6600000000001</v>
      </c>
      <c r="D3635">
        <v>1244.6600000000001</v>
      </c>
      <c r="E3635" t="s">
        <v>217</v>
      </c>
      <c r="F3635" t="s">
        <v>1168</v>
      </c>
    </row>
    <row r="3636" spans="1:6" x14ac:dyDescent="0.25">
      <c r="A3636">
        <v>186882</v>
      </c>
      <c r="B3636" t="s">
        <v>1167</v>
      </c>
      <c r="C3636">
        <v>1244.6600000000001</v>
      </c>
      <c r="D3636">
        <v>1244.6600000000001</v>
      </c>
      <c r="E3636" t="s">
        <v>217</v>
      </c>
      <c r="F3636" t="s">
        <v>1168</v>
      </c>
    </row>
    <row r="3637" spans="1:6" x14ac:dyDescent="0.25">
      <c r="A3637">
        <v>186882</v>
      </c>
      <c r="B3637" t="s">
        <v>1167</v>
      </c>
      <c r="C3637">
        <v>1244.6600000000001</v>
      </c>
      <c r="D3637">
        <v>1244.6600000000001</v>
      </c>
      <c r="E3637" t="s">
        <v>217</v>
      </c>
      <c r="F3637" t="s">
        <v>1168</v>
      </c>
    </row>
    <row r="3638" spans="1:6" x14ac:dyDescent="0.25">
      <c r="A3638">
        <v>186882</v>
      </c>
      <c r="B3638" t="s">
        <v>1167</v>
      </c>
      <c r="C3638">
        <v>1244.6600000000001</v>
      </c>
      <c r="D3638">
        <v>1244.6600000000001</v>
      </c>
      <c r="E3638" t="s">
        <v>217</v>
      </c>
      <c r="F3638" t="s">
        <v>1168</v>
      </c>
    </row>
    <row r="3639" spans="1:6" x14ac:dyDescent="0.25">
      <c r="A3639">
        <v>186882</v>
      </c>
      <c r="B3639" t="s">
        <v>1167</v>
      </c>
      <c r="C3639">
        <v>1244.6600000000001</v>
      </c>
      <c r="D3639">
        <v>1244.6600000000001</v>
      </c>
      <c r="E3639" t="s">
        <v>217</v>
      </c>
      <c r="F3639" t="s">
        <v>1168</v>
      </c>
    </row>
    <row r="3640" spans="1:6" x14ac:dyDescent="0.25">
      <c r="A3640">
        <v>186882</v>
      </c>
      <c r="B3640" t="s">
        <v>1167</v>
      </c>
      <c r="C3640">
        <v>1244.6600000000001</v>
      </c>
      <c r="D3640">
        <v>1244.6600000000001</v>
      </c>
      <c r="E3640" t="s">
        <v>217</v>
      </c>
      <c r="F3640" t="s">
        <v>1168</v>
      </c>
    </row>
    <row r="3641" spans="1:6" x14ac:dyDescent="0.25">
      <c r="A3641">
        <v>70608</v>
      </c>
      <c r="B3641" t="s">
        <v>1167</v>
      </c>
      <c r="C3641">
        <v>3733.96</v>
      </c>
      <c r="D3641">
        <v>3733.96</v>
      </c>
      <c r="E3641" t="s">
        <v>217</v>
      </c>
      <c r="F3641" t="s">
        <v>1168</v>
      </c>
    </row>
    <row r="3642" spans="1:6" x14ac:dyDescent="0.25">
      <c r="A3642">
        <v>70608</v>
      </c>
      <c r="B3642" t="s">
        <v>1167</v>
      </c>
      <c r="C3642">
        <v>3733.96</v>
      </c>
      <c r="D3642">
        <v>3733.96</v>
      </c>
      <c r="E3642" t="s">
        <v>217</v>
      </c>
      <c r="F3642" t="s">
        <v>1168</v>
      </c>
    </row>
    <row r="3643" spans="1:6" x14ac:dyDescent="0.25">
      <c r="A3643">
        <v>70608</v>
      </c>
      <c r="B3643" t="s">
        <v>1167</v>
      </c>
      <c r="C3643">
        <v>3733.96</v>
      </c>
      <c r="D3643">
        <v>3733.96</v>
      </c>
      <c r="E3643" t="s">
        <v>217</v>
      </c>
      <c r="F3643" t="s">
        <v>1168</v>
      </c>
    </row>
    <row r="3644" spans="1:6" x14ac:dyDescent="0.25">
      <c r="A3644">
        <v>70608</v>
      </c>
      <c r="B3644" t="s">
        <v>1167</v>
      </c>
      <c r="C3644">
        <v>3733.96</v>
      </c>
      <c r="D3644">
        <v>3733.96</v>
      </c>
      <c r="E3644" t="s">
        <v>217</v>
      </c>
      <c r="F3644" t="s">
        <v>1168</v>
      </c>
    </row>
    <row r="3645" spans="1:6" x14ac:dyDescent="0.25">
      <c r="A3645">
        <v>70608</v>
      </c>
      <c r="B3645" t="s">
        <v>1167</v>
      </c>
      <c r="C3645">
        <v>3733.96</v>
      </c>
      <c r="D3645">
        <v>3733.96</v>
      </c>
      <c r="E3645" t="s">
        <v>217</v>
      </c>
      <c r="F3645" t="s">
        <v>1168</v>
      </c>
    </row>
    <row r="3646" spans="1:6" x14ac:dyDescent="0.25">
      <c r="A3646">
        <v>70608</v>
      </c>
      <c r="B3646" t="s">
        <v>1167</v>
      </c>
      <c r="C3646">
        <v>3733.96</v>
      </c>
      <c r="D3646">
        <v>3733.96</v>
      </c>
      <c r="E3646" t="s">
        <v>217</v>
      </c>
      <c r="F3646" t="s">
        <v>1168</v>
      </c>
    </row>
    <row r="3647" spans="1:6" x14ac:dyDescent="0.25">
      <c r="A3647">
        <v>184914</v>
      </c>
      <c r="B3647" t="s">
        <v>1167</v>
      </c>
      <c r="C3647">
        <v>1244.6600000000001</v>
      </c>
      <c r="D3647">
        <v>1244.6600000000001</v>
      </c>
      <c r="E3647" t="s">
        <v>217</v>
      </c>
      <c r="F3647" t="s">
        <v>1168</v>
      </c>
    </row>
    <row r="3648" spans="1:6" x14ac:dyDescent="0.25">
      <c r="A3648">
        <v>184914</v>
      </c>
      <c r="B3648" t="s">
        <v>1167</v>
      </c>
      <c r="C3648">
        <v>1244.6600000000001</v>
      </c>
      <c r="D3648">
        <v>1244.6600000000001</v>
      </c>
      <c r="E3648" t="s">
        <v>217</v>
      </c>
      <c r="F3648" t="s">
        <v>1168</v>
      </c>
    </row>
    <row r="3649" spans="1:6" x14ac:dyDescent="0.25">
      <c r="A3649">
        <v>184914</v>
      </c>
      <c r="B3649" t="s">
        <v>1167</v>
      </c>
      <c r="C3649">
        <v>1244.6600000000001</v>
      </c>
      <c r="D3649">
        <v>1244.6600000000001</v>
      </c>
      <c r="E3649" t="s">
        <v>217</v>
      </c>
      <c r="F3649" t="s">
        <v>1168</v>
      </c>
    </row>
    <row r="3650" spans="1:6" x14ac:dyDescent="0.25">
      <c r="A3650">
        <v>184914</v>
      </c>
      <c r="B3650" t="s">
        <v>1167</v>
      </c>
      <c r="C3650">
        <v>1244.6600000000001</v>
      </c>
      <c r="D3650">
        <v>1244.6600000000001</v>
      </c>
      <c r="E3650" t="s">
        <v>217</v>
      </c>
      <c r="F3650" t="s">
        <v>1168</v>
      </c>
    </row>
    <row r="3651" spans="1:6" x14ac:dyDescent="0.25">
      <c r="A3651">
        <v>184914</v>
      </c>
      <c r="B3651" t="s">
        <v>1167</v>
      </c>
      <c r="C3651">
        <v>1244.6600000000001</v>
      </c>
      <c r="D3651">
        <v>1244.6600000000001</v>
      </c>
      <c r="E3651" t="s">
        <v>217</v>
      </c>
      <c r="F3651" t="s">
        <v>1168</v>
      </c>
    </row>
    <row r="3652" spans="1:6" x14ac:dyDescent="0.25">
      <c r="A3652">
        <v>184914</v>
      </c>
      <c r="B3652" t="s">
        <v>1167</v>
      </c>
      <c r="C3652">
        <v>1244.6600000000001</v>
      </c>
      <c r="D3652">
        <v>1244.6600000000001</v>
      </c>
      <c r="E3652" t="s">
        <v>217</v>
      </c>
      <c r="F3652" t="s">
        <v>1168</v>
      </c>
    </row>
    <row r="3653" spans="1:6" x14ac:dyDescent="0.25">
      <c r="A3653">
        <v>184932</v>
      </c>
      <c r="B3653" t="s">
        <v>1167</v>
      </c>
      <c r="C3653">
        <v>1244.6600000000001</v>
      </c>
      <c r="D3653">
        <v>1244.6600000000001</v>
      </c>
      <c r="E3653" t="s">
        <v>217</v>
      </c>
      <c r="F3653" t="s">
        <v>1168</v>
      </c>
    </row>
    <row r="3654" spans="1:6" x14ac:dyDescent="0.25">
      <c r="A3654">
        <v>184932</v>
      </c>
      <c r="B3654" t="s">
        <v>1167</v>
      </c>
      <c r="C3654">
        <v>1244.6600000000001</v>
      </c>
      <c r="D3654">
        <v>1244.6600000000001</v>
      </c>
      <c r="E3654" t="s">
        <v>217</v>
      </c>
      <c r="F3654" t="s">
        <v>1168</v>
      </c>
    </row>
    <row r="3655" spans="1:6" x14ac:dyDescent="0.25">
      <c r="A3655">
        <v>184932</v>
      </c>
      <c r="B3655" t="s">
        <v>1167</v>
      </c>
      <c r="C3655">
        <v>1244.6600000000001</v>
      </c>
      <c r="D3655">
        <v>1244.6600000000001</v>
      </c>
      <c r="E3655" t="s">
        <v>217</v>
      </c>
      <c r="F3655" t="s">
        <v>1168</v>
      </c>
    </row>
    <row r="3656" spans="1:6" x14ac:dyDescent="0.25">
      <c r="A3656">
        <v>184932</v>
      </c>
      <c r="B3656" t="s">
        <v>1167</v>
      </c>
      <c r="C3656">
        <v>1244.6600000000001</v>
      </c>
      <c r="D3656">
        <v>1244.6600000000001</v>
      </c>
      <c r="E3656" t="s">
        <v>217</v>
      </c>
      <c r="F3656" t="s">
        <v>1168</v>
      </c>
    </row>
    <row r="3657" spans="1:6" x14ac:dyDescent="0.25">
      <c r="A3657">
        <v>184932</v>
      </c>
      <c r="B3657" t="s">
        <v>1167</v>
      </c>
      <c r="C3657">
        <v>1244.6600000000001</v>
      </c>
      <c r="D3657">
        <v>1244.6600000000001</v>
      </c>
      <c r="E3657" t="s">
        <v>217</v>
      </c>
      <c r="F3657" t="s">
        <v>1168</v>
      </c>
    </row>
    <row r="3658" spans="1:6" x14ac:dyDescent="0.25">
      <c r="A3658">
        <v>184932</v>
      </c>
      <c r="B3658" t="s">
        <v>1167</v>
      </c>
      <c r="C3658">
        <v>1244.6600000000001</v>
      </c>
      <c r="D3658">
        <v>1244.6600000000001</v>
      </c>
      <c r="E3658" t="s">
        <v>217</v>
      </c>
      <c r="F3658" t="s">
        <v>1168</v>
      </c>
    </row>
    <row r="3659" spans="1:6" x14ac:dyDescent="0.25">
      <c r="A3659">
        <v>203292</v>
      </c>
      <c r="B3659" t="s">
        <v>1167</v>
      </c>
      <c r="C3659">
        <v>746.8</v>
      </c>
      <c r="D3659">
        <v>746.8</v>
      </c>
      <c r="E3659" t="s">
        <v>217</v>
      </c>
      <c r="F3659" t="s">
        <v>1168</v>
      </c>
    </row>
    <row r="3660" spans="1:6" x14ac:dyDescent="0.25">
      <c r="A3660">
        <v>203292</v>
      </c>
      <c r="B3660" t="s">
        <v>1167</v>
      </c>
      <c r="C3660">
        <v>746.8</v>
      </c>
      <c r="D3660">
        <v>746.8</v>
      </c>
      <c r="E3660" t="s">
        <v>217</v>
      </c>
      <c r="F3660" t="s">
        <v>1168</v>
      </c>
    </row>
    <row r="3661" spans="1:6" x14ac:dyDescent="0.25">
      <c r="A3661">
        <v>203292</v>
      </c>
      <c r="B3661" t="s">
        <v>1167</v>
      </c>
      <c r="C3661">
        <v>746.8</v>
      </c>
      <c r="D3661">
        <v>746.8</v>
      </c>
      <c r="E3661" t="s">
        <v>217</v>
      </c>
      <c r="F3661" t="s">
        <v>1168</v>
      </c>
    </row>
    <row r="3662" spans="1:6" x14ac:dyDescent="0.25">
      <c r="A3662">
        <v>203292</v>
      </c>
      <c r="B3662" t="s">
        <v>1167</v>
      </c>
      <c r="C3662">
        <v>746.8</v>
      </c>
      <c r="D3662">
        <v>746.8</v>
      </c>
      <c r="E3662" t="s">
        <v>217</v>
      </c>
      <c r="F3662" t="s">
        <v>1168</v>
      </c>
    </row>
    <row r="3663" spans="1:6" x14ac:dyDescent="0.25">
      <c r="A3663">
        <v>203292</v>
      </c>
      <c r="B3663" t="s">
        <v>1167</v>
      </c>
      <c r="C3663">
        <v>746.8</v>
      </c>
      <c r="D3663">
        <v>746.8</v>
      </c>
      <c r="E3663" t="s">
        <v>217</v>
      </c>
      <c r="F3663" t="s">
        <v>1168</v>
      </c>
    </row>
    <row r="3664" spans="1:6" x14ac:dyDescent="0.25">
      <c r="A3664">
        <v>203292</v>
      </c>
      <c r="B3664" t="s">
        <v>1167</v>
      </c>
      <c r="C3664">
        <v>746.8</v>
      </c>
      <c r="D3664">
        <v>746.8</v>
      </c>
      <c r="E3664" t="s">
        <v>217</v>
      </c>
      <c r="F3664" t="s">
        <v>1168</v>
      </c>
    </row>
    <row r="3665" spans="1:6" x14ac:dyDescent="0.25">
      <c r="A3665">
        <v>184356</v>
      </c>
      <c r="B3665" t="s">
        <v>1167</v>
      </c>
      <c r="C3665">
        <v>1244.6600000000001</v>
      </c>
      <c r="D3665">
        <v>1244.6600000000001</v>
      </c>
      <c r="E3665" t="s">
        <v>217</v>
      </c>
      <c r="F3665" t="s">
        <v>1168</v>
      </c>
    </row>
    <row r="3666" spans="1:6" x14ac:dyDescent="0.25">
      <c r="A3666">
        <v>184356</v>
      </c>
      <c r="B3666" t="s">
        <v>1167</v>
      </c>
      <c r="C3666">
        <v>1244.6600000000001</v>
      </c>
      <c r="D3666">
        <v>1244.6600000000001</v>
      </c>
      <c r="E3666" t="s">
        <v>217</v>
      </c>
      <c r="F3666" t="s">
        <v>1168</v>
      </c>
    </row>
    <row r="3667" spans="1:6" x14ac:dyDescent="0.25">
      <c r="A3667">
        <v>184356</v>
      </c>
      <c r="B3667" t="s">
        <v>1167</v>
      </c>
      <c r="C3667">
        <v>1244.6600000000001</v>
      </c>
      <c r="D3667">
        <v>1244.6600000000001</v>
      </c>
      <c r="E3667" t="s">
        <v>217</v>
      </c>
      <c r="F3667" t="s">
        <v>1168</v>
      </c>
    </row>
    <row r="3668" spans="1:6" x14ac:dyDescent="0.25">
      <c r="A3668">
        <v>184356</v>
      </c>
      <c r="B3668" t="s">
        <v>1167</v>
      </c>
      <c r="C3668">
        <v>1244.6600000000001</v>
      </c>
      <c r="D3668">
        <v>1244.6600000000001</v>
      </c>
      <c r="E3668" t="s">
        <v>217</v>
      </c>
      <c r="F3668" t="s">
        <v>1168</v>
      </c>
    </row>
    <row r="3669" spans="1:6" x14ac:dyDescent="0.25">
      <c r="A3669">
        <v>184356</v>
      </c>
      <c r="B3669" t="s">
        <v>1167</v>
      </c>
      <c r="C3669">
        <v>1244.6600000000001</v>
      </c>
      <c r="D3669">
        <v>1244.6600000000001</v>
      </c>
      <c r="E3669" t="s">
        <v>217</v>
      </c>
      <c r="F3669" t="s">
        <v>1168</v>
      </c>
    </row>
    <row r="3670" spans="1:6" x14ac:dyDescent="0.25">
      <c r="A3670">
        <v>184356</v>
      </c>
      <c r="B3670" t="s">
        <v>1167</v>
      </c>
      <c r="C3670">
        <v>1244.6600000000001</v>
      </c>
      <c r="D3670">
        <v>1244.6600000000001</v>
      </c>
      <c r="E3670" t="s">
        <v>217</v>
      </c>
      <c r="F3670" t="s">
        <v>1168</v>
      </c>
    </row>
    <row r="3671" spans="1:6" x14ac:dyDescent="0.25">
      <c r="A3671">
        <v>184944</v>
      </c>
      <c r="B3671" t="s">
        <v>1167</v>
      </c>
      <c r="C3671">
        <v>1244.6600000000001</v>
      </c>
      <c r="D3671">
        <v>1244.6600000000001</v>
      </c>
      <c r="E3671" t="s">
        <v>217</v>
      </c>
      <c r="F3671" t="s">
        <v>1168</v>
      </c>
    </row>
    <row r="3672" spans="1:6" x14ac:dyDescent="0.25">
      <c r="A3672">
        <v>184944</v>
      </c>
      <c r="B3672" t="s">
        <v>1167</v>
      </c>
      <c r="C3672">
        <v>1244.6600000000001</v>
      </c>
      <c r="D3672">
        <v>1244.6600000000001</v>
      </c>
      <c r="E3672" t="s">
        <v>217</v>
      </c>
      <c r="F3672" t="s">
        <v>1168</v>
      </c>
    </row>
    <row r="3673" spans="1:6" x14ac:dyDescent="0.25">
      <c r="A3673">
        <v>184944</v>
      </c>
      <c r="B3673" t="s">
        <v>1167</v>
      </c>
      <c r="C3673">
        <v>1244.6600000000001</v>
      </c>
      <c r="D3673">
        <v>1244.6600000000001</v>
      </c>
      <c r="E3673" t="s">
        <v>217</v>
      </c>
      <c r="F3673" t="s">
        <v>1168</v>
      </c>
    </row>
    <row r="3674" spans="1:6" x14ac:dyDescent="0.25">
      <c r="A3674">
        <v>184944</v>
      </c>
      <c r="B3674" t="s">
        <v>1167</v>
      </c>
      <c r="C3674">
        <v>1244.6600000000001</v>
      </c>
      <c r="D3674">
        <v>1244.6600000000001</v>
      </c>
      <c r="E3674" t="s">
        <v>217</v>
      </c>
      <c r="F3674" t="s">
        <v>1168</v>
      </c>
    </row>
    <row r="3675" spans="1:6" x14ac:dyDescent="0.25">
      <c r="A3675">
        <v>184944</v>
      </c>
      <c r="B3675" t="s">
        <v>1167</v>
      </c>
      <c r="C3675">
        <v>1244.6600000000001</v>
      </c>
      <c r="D3675">
        <v>1244.6600000000001</v>
      </c>
      <c r="E3675" t="s">
        <v>217</v>
      </c>
      <c r="F3675" t="s">
        <v>1168</v>
      </c>
    </row>
    <row r="3676" spans="1:6" x14ac:dyDescent="0.25">
      <c r="A3676">
        <v>184944</v>
      </c>
      <c r="B3676" t="s">
        <v>1167</v>
      </c>
      <c r="C3676">
        <v>1244.6600000000001</v>
      </c>
      <c r="D3676">
        <v>1244.6600000000001</v>
      </c>
      <c r="E3676" t="s">
        <v>217</v>
      </c>
      <c r="F3676" t="s">
        <v>1168</v>
      </c>
    </row>
    <row r="3677" spans="1:6" x14ac:dyDescent="0.25">
      <c r="A3677">
        <v>62862</v>
      </c>
      <c r="B3677" t="s">
        <v>1167</v>
      </c>
      <c r="C3677">
        <v>3733.96</v>
      </c>
      <c r="D3677">
        <v>3733.96</v>
      </c>
      <c r="E3677" t="s">
        <v>217</v>
      </c>
      <c r="F3677" t="s">
        <v>1168</v>
      </c>
    </row>
    <row r="3678" spans="1:6" x14ac:dyDescent="0.25">
      <c r="A3678">
        <v>62862</v>
      </c>
      <c r="B3678" t="s">
        <v>1167</v>
      </c>
      <c r="C3678">
        <v>3733.96</v>
      </c>
      <c r="D3678">
        <v>3733.96</v>
      </c>
      <c r="E3678" t="s">
        <v>217</v>
      </c>
      <c r="F3678" t="s">
        <v>1168</v>
      </c>
    </row>
    <row r="3679" spans="1:6" x14ac:dyDescent="0.25">
      <c r="A3679">
        <v>62862</v>
      </c>
      <c r="B3679" t="s">
        <v>1167</v>
      </c>
      <c r="C3679">
        <v>3733.96</v>
      </c>
      <c r="D3679">
        <v>3733.96</v>
      </c>
      <c r="E3679" t="s">
        <v>217</v>
      </c>
      <c r="F3679" t="s">
        <v>1168</v>
      </c>
    </row>
    <row r="3680" spans="1:6" x14ac:dyDescent="0.25">
      <c r="A3680">
        <v>62862</v>
      </c>
      <c r="B3680" t="s">
        <v>1167</v>
      </c>
      <c r="C3680">
        <v>3733.96</v>
      </c>
      <c r="D3680">
        <v>3733.96</v>
      </c>
      <c r="E3680" t="s">
        <v>217</v>
      </c>
      <c r="F3680" t="s">
        <v>1168</v>
      </c>
    </row>
    <row r="3681" spans="1:6" x14ac:dyDescent="0.25">
      <c r="A3681">
        <v>62862</v>
      </c>
      <c r="B3681" t="s">
        <v>1167</v>
      </c>
      <c r="C3681">
        <v>3733.96</v>
      </c>
      <c r="D3681">
        <v>3733.96</v>
      </c>
      <c r="E3681" t="s">
        <v>217</v>
      </c>
      <c r="F3681" t="s">
        <v>1168</v>
      </c>
    </row>
    <row r="3682" spans="1:6" x14ac:dyDescent="0.25">
      <c r="A3682">
        <v>62862</v>
      </c>
      <c r="B3682" t="s">
        <v>1167</v>
      </c>
      <c r="C3682">
        <v>3733.96</v>
      </c>
      <c r="D3682">
        <v>3733.96</v>
      </c>
      <c r="E3682" t="s">
        <v>217</v>
      </c>
      <c r="F3682" t="s">
        <v>1168</v>
      </c>
    </row>
    <row r="3683" spans="1:6" x14ac:dyDescent="0.25">
      <c r="A3683">
        <v>216108</v>
      </c>
      <c r="B3683" t="s">
        <v>1167</v>
      </c>
      <c r="C3683">
        <v>746.8</v>
      </c>
      <c r="D3683">
        <v>746.8</v>
      </c>
      <c r="E3683" t="s">
        <v>217</v>
      </c>
      <c r="F3683" t="s">
        <v>1168</v>
      </c>
    </row>
    <row r="3684" spans="1:6" x14ac:dyDescent="0.25">
      <c r="A3684">
        <v>216108</v>
      </c>
      <c r="B3684" t="s">
        <v>1167</v>
      </c>
      <c r="C3684">
        <v>746.8</v>
      </c>
      <c r="D3684">
        <v>746.8</v>
      </c>
      <c r="E3684" t="s">
        <v>217</v>
      </c>
      <c r="F3684" t="s">
        <v>1168</v>
      </c>
    </row>
    <row r="3685" spans="1:6" x14ac:dyDescent="0.25">
      <c r="A3685">
        <v>216108</v>
      </c>
      <c r="B3685" t="s">
        <v>1167</v>
      </c>
      <c r="C3685">
        <v>746.8</v>
      </c>
      <c r="D3685">
        <v>746.8</v>
      </c>
      <c r="E3685" t="s">
        <v>217</v>
      </c>
      <c r="F3685" t="s">
        <v>1168</v>
      </c>
    </row>
    <row r="3686" spans="1:6" x14ac:dyDescent="0.25">
      <c r="A3686">
        <v>216108</v>
      </c>
      <c r="B3686" t="s">
        <v>1167</v>
      </c>
      <c r="C3686">
        <v>746.8</v>
      </c>
      <c r="D3686">
        <v>746.8</v>
      </c>
      <c r="E3686" t="s">
        <v>217</v>
      </c>
      <c r="F3686" t="s">
        <v>1168</v>
      </c>
    </row>
    <row r="3687" spans="1:6" x14ac:dyDescent="0.25">
      <c r="A3687">
        <v>216108</v>
      </c>
      <c r="B3687" t="s">
        <v>1167</v>
      </c>
      <c r="C3687">
        <v>746.8</v>
      </c>
      <c r="D3687">
        <v>746.8</v>
      </c>
      <c r="E3687" t="s">
        <v>217</v>
      </c>
      <c r="F3687" t="s">
        <v>1168</v>
      </c>
    </row>
    <row r="3688" spans="1:6" x14ac:dyDescent="0.25">
      <c r="A3688">
        <v>216108</v>
      </c>
      <c r="B3688" t="s">
        <v>1167</v>
      </c>
      <c r="C3688">
        <v>746.8</v>
      </c>
      <c r="D3688">
        <v>746.8</v>
      </c>
      <c r="E3688" t="s">
        <v>217</v>
      </c>
      <c r="F3688" t="s">
        <v>1168</v>
      </c>
    </row>
    <row r="3689" spans="1:6" x14ac:dyDescent="0.25">
      <c r="A3689">
        <v>174612</v>
      </c>
      <c r="B3689" t="s">
        <v>1167</v>
      </c>
      <c r="C3689">
        <v>1244.6600000000001</v>
      </c>
      <c r="D3689">
        <v>1244.6600000000001</v>
      </c>
      <c r="E3689" t="s">
        <v>217</v>
      </c>
      <c r="F3689" t="s">
        <v>1168</v>
      </c>
    </row>
    <row r="3690" spans="1:6" x14ac:dyDescent="0.25">
      <c r="A3690">
        <v>174612</v>
      </c>
      <c r="B3690" t="s">
        <v>1167</v>
      </c>
      <c r="C3690">
        <v>1244.6600000000001</v>
      </c>
      <c r="D3690">
        <v>1244.6600000000001</v>
      </c>
      <c r="E3690" t="s">
        <v>217</v>
      </c>
      <c r="F3690" t="s">
        <v>1168</v>
      </c>
    </row>
    <row r="3691" spans="1:6" x14ac:dyDescent="0.25">
      <c r="A3691">
        <v>174612</v>
      </c>
      <c r="B3691" t="s">
        <v>1167</v>
      </c>
      <c r="C3691">
        <v>1244.6600000000001</v>
      </c>
      <c r="D3691">
        <v>1244.6600000000001</v>
      </c>
      <c r="E3691" t="s">
        <v>217</v>
      </c>
      <c r="F3691" t="s">
        <v>1168</v>
      </c>
    </row>
    <row r="3692" spans="1:6" x14ac:dyDescent="0.25">
      <c r="A3692">
        <v>174612</v>
      </c>
      <c r="B3692" t="s">
        <v>1167</v>
      </c>
      <c r="C3692">
        <v>1244.6600000000001</v>
      </c>
      <c r="D3692">
        <v>1244.6600000000001</v>
      </c>
      <c r="E3692" t="s">
        <v>217</v>
      </c>
      <c r="F3692" t="s">
        <v>1168</v>
      </c>
    </row>
    <row r="3693" spans="1:6" x14ac:dyDescent="0.25">
      <c r="A3693">
        <v>174612</v>
      </c>
      <c r="B3693" t="s">
        <v>1167</v>
      </c>
      <c r="C3693">
        <v>1244.6600000000001</v>
      </c>
      <c r="D3693">
        <v>1244.6600000000001</v>
      </c>
      <c r="E3693" t="s">
        <v>217</v>
      </c>
      <c r="F3693" t="s">
        <v>1168</v>
      </c>
    </row>
    <row r="3694" spans="1:6" x14ac:dyDescent="0.25">
      <c r="A3694">
        <v>174612</v>
      </c>
      <c r="B3694" t="s">
        <v>1167</v>
      </c>
      <c r="C3694">
        <v>1244.6600000000001</v>
      </c>
      <c r="D3694">
        <v>1244.6600000000001</v>
      </c>
      <c r="E3694" t="s">
        <v>217</v>
      </c>
      <c r="F3694" t="s">
        <v>1168</v>
      </c>
    </row>
    <row r="3695" spans="1:6" x14ac:dyDescent="0.25">
      <c r="A3695">
        <v>216120</v>
      </c>
      <c r="B3695" t="s">
        <v>1167</v>
      </c>
      <c r="C3695">
        <v>746.8</v>
      </c>
      <c r="D3695">
        <v>746.8</v>
      </c>
      <c r="E3695" t="s">
        <v>217</v>
      </c>
      <c r="F3695" t="s">
        <v>1168</v>
      </c>
    </row>
    <row r="3696" spans="1:6" x14ac:dyDescent="0.25">
      <c r="A3696">
        <v>216120</v>
      </c>
      <c r="B3696" t="s">
        <v>1167</v>
      </c>
      <c r="C3696">
        <v>746.8</v>
      </c>
      <c r="D3696">
        <v>746.8</v>
      </c>
      <c r="E3696" t="s">
        <v>217</v>
      </c>
      <c r="F3696" t="s">
        <v>1168</v>
      </c>
    </row>
    <row r="3697" spans="1:6" x14ac:dyDescent="0.25">
      <c r="A3697">
        <v>216120</v>
      </c>
      <c r="B3697" t="s">
        <v>1167</v>
      </c>
      <c r="C3697">
        <v>746.8</v>
      </c>
      <c r="D3697">
        <v>746.8</v>
      </c>
      <c r="E3697" t="s">
        <v>217</v>
      </c>
      <c r="F3697" t="s">
        <v>1168</v>
      </c>
    </row>
    <row r="3698" spans="1:6" x14ac:dyDescent="0.25">
      <c r="A3698">
        <v>216120</v>
      </c>
      <c r="B3698" t="s">
        <v>1167</v>
      </c>
      <c r="C3698">
        <v>746.8</v>
      </c>
      <c r="D3698">
        <v>746.8</v>
      </c>
      <c r="E3698" t="s">
        <v>217</v>
      </c>
      <c r="F3698" t="s">
        <v>1168</v>
      </c>
    </row>
    <row r="3699" spans="1:6" x14ac:dyDescent="0.25">
      <c r="A3699">
        <v>216120</v>
      </c>
      <c r="B3699" t="s">
        <v>1167</v>
      </c>
      <c r="C3699">
        <v>746.8</v>
      </c>
      <c r="D3699">
        <v>746.8</v>
      </c>
      <c r="E3699" t="s">
        <v>217</v>
      </c>
      <c r="F3699" t="s">
        <v>1168</v>
      </c>
    </row>
    <row r="3700" spans="1:6" x14ac:dyDescent="0.25">
      <c r="A3700">
        <v>216120</v>
      </c>
      <c r="B3700" t="s">
        <v>1167</v>
      </c>
      <c r="C3700">
        <v>746.8</v>
      </c>
      <c r="D3700">
        <v>746.8</v>
      </c>
      <c r="E3700" t="s">
        <v>217</v>
      </c>
      <c r="F3700" t="s">
        <v>1168</v>
      </c>
    </row>
    <row r="3701" spans="1:6" x14ac:dyDescent="0.25">
      <c r="A3701">
        <v>216072</v>
      </c>
      <c r="B3701" t="s">
        <v>1167</v>
      </c>
      <c r="C3701">
        <v>746.8</v>
      </c>
      <c r="D3701">
        <v>746.8</v>
      </c>
      <c r="E3701" t="s">
        <v>217</v>
      </c>
      <c r="F3701" t="s">
        <v>1168</v>
      </c>
    </row>
    <row r="3702" spans="1:6" x14ac:dyDescent="0.25">
      <c r="A3702">
        <v>216072</v>
      </c>
      <c r="B3702" t="s">
        <v>1167</v>
      </c>
      <c r="C3702">
        <v>746.8</v>
      </c>
      <c r="D3702">
        <v>746.8</v>
      </c>
      <c r="E3702" t="s">
        <v>217</v>
      </c>
      <c r="F3702" t="s">
        <v>1168</v>
      </c>
    </row>
    <row r="3703" spans="1:6" x14ac:dyDescent="0.25">
      <c r="A3703">
        <v>216072</v>
      </c>
      <c r="B3703" t="s">
        <v>1167</v>
      </c>
      <c r="C3703">
        <v>746.8</v>
      </c>
      <c r="D3703">
        <v>746.8</v>
      </c>
      <c r="E3703" t="s">
        <v>217</v>
      </c>
      <c r="F3703" t="s">
        <v>1168</v>
      </c>
    </row>
    <row r="3704" spans="1:6" x14ac:dyDescent="0.25">
      <c r="A3704">
        <v>216072</v>
      </c>
      <c r="B3704" t="s">
        <v>1167</v>
      </c>
      <c r="C3704">
        <v>746.8</v>
      </c>
      <c r="D3704">
        <v>746.8</v>
      </c>
      <c r="E3704" t="s">
        <v>217</v>
      </c>
      <c r="F3704" t="s">
        <v>1168</v>
      </c>
    </row>
    <row r="3705" spans="1:6" x14ac:dyDescent="0.25">
      <c r="A3705">
        <v>216072</v>
      </c>
      <c r="B3705" t="s">
        <v>1167</v>
      </c>
      <c r="C3705">
        <v>746.8</v>
      </c>
      <c r="D3705">
        <v>746.8</v>
      </c>
      <c r="E3705" t="s">
        <v>217</v>
      </c>
      <c r="F3705" t="s">
        <v>1168</v>
      </c>
    </row>
    <row r="3706" spans="1:6" x14ac:dyDescent="0.25">
      <c r="A3706">
        <v>216072</v>
      </c>
      <c r="B3706" t="s">
        <v>1167</v>
      </c>
      <c r="C3706">
        <v>746.8</v>
      </c>
      <c r="D3706">
        <v>746.8</v>
      </c>
      <c r="E3706" t="s">
        <v>217</v>
      </c>
      <c r="F3706" t="s">
        <v>1168</v>
      </c>
    </row>
    <row r="3707" spans="1:6" x14ac:dyDescent="0.25">
      <c r="A3707">
        <v>86154</v>
      </c>
      <c r="B3707" t="s">
        <v>1167</v>
      </c>
      <c r="C3707">
        <v>1244.6600000000001</v>
      </c>
      <c r="D3707">
        <v>1244.6600000000001</v>
      </c>
      <c r="E3707" t="s">
        <v>217</v>
      </c>
      <c r="F3707" t="s">
        <v>1168</v>
      </c>
    </row>
    <row r="3708" spans="1:6" x14ac:dyDescent="0.25">
      <c r="A3708">
        <v>86154</v>
      </c>
      <c r="B3708" t="s">
        <v>1167</v>
      </c>
      <c r="C3708">
        <v>1244.6600000000001</v>
      </c>
      <c r="D3708">
        <v>1244.6600000000001</v>
      </c>
      <c r="E3708" t="s">
        <v>217</v>
      </c>
      <c r="F3708" t="s">
        <v>1168</v>
      </c>
    </row>
    <row r="3709" spans="1:6" x14ac:dyDescent="0.25">
      <c r="A3709">
        <v>86154</v>
      </c>
      <c r="B3709" t="s">
        <v>1167</v>
      </c>
      <c r="C3709">
        <v>1244.6600000000001</v>
      </c>
      <c r="D3709">
        <v>1244.6600000000001</v>
      </c>
      <c r="E3709" t="s">
        <v>217</v>
      </c>
      <c r="F3709" t="s">
        <v>1168</v>
      </c>
    </row>
    <row r="3710" spans="1:6" x14ac:dyDescent="0.25">
      <c r="A3710">
        <v>86154</v>
      </c>
      <c r="B3710" t="s">
        <v>1167</v>
      </c>
      <c r="C3710">
        <v>1244.6600000000001</v>
      </c>
      <c r="D3710">
        <v>1244.6600000000001</v>
      </c>
      <c r="E3710" t="s">
        <v>217</v>
      </c>
      <c r="F3710" t="s">
        <v>1168</v>
      </c>
    </row>
    <row r="3711" spans="1:6" x14ac:dyDescent="0.25">
      <c r="A3711">
        <v>86154</v>
      </c>
      <c r="B3711" t="s">
        <v>1167</v>
      </c>
      <c r="C3711">
        <v>1244.6600000000001</v>
      </c>
      <c r="D3711">
        <v>1244.6600000000001</v>
      </c>
      <c r="E3711" t="s">
        <v>217</v>
      </c>
      <c r="F3711" t="s">
        <v>1168</v>
      </c>
    </row>
    <row r="3712" spans="1:6" x14ac:dyDescent="0.25">
      <c r="A3712">
        <v>86154</v>
      </c>
      <c r="B3712" t="s">
        <v>1167</v>
      </c>
      <c r="C3712">
        <v>1244.6600000000001</v>
      </c>
      <c r="D3712">
        <v>1244.6600000000001</v>
      </c>
      <c r="E3712" t="s">
        <v>217</v>
      </c>
      <c r="F3712" t="s">
        <v>1168</v>
      </c>
    </row>
    <row r="3713" spans="1:6" x14ac:dyDescent="0.25">
      <c r="A3713">
        <v>216114</v>
      </c>
      <c r="B3713" t="s">
        <v>1167</v>
      </c>
      <c r="C3713">
        <v>746.8</v>
      </c>
      <c r="D3713">
        <v>746.8</v>
      </c>
      <c r="E3713" t="s">
        <v>217</v>
      </c>
      <c r="F3713" t="s">
        <v>1168</v>
      </c>
    </row>
    <row r="3714" spans="1:6" x14ac:dyDescent="0.25">
      <c r="A3714">
        <v>216114</v>
      </c>
      <c r="B3714" t="s">
        <v>1167</v>
      </c>
      <c r="C3714">
        <v>746.8</v>
      </c>
      <c r="D3714">
        <v>746.8</v>
      </c>
      <c r="E3714" t="s">
        <v>217</v>
      </c>
      <c r="F3714" t="s">
        <v>1168</v>
      </c>
    </row>
    <row r="3715" spans="1:6" x14ac:dyDescent="0.25">
      <c r="A3715">
        <v>216114</v>
      </c>
      <c r="B3715" t="s">
        <v>1167</v>
      </c>
      <c r="C3715">
        <v>746.8</v>
      </c>
      <c r="D3715">
        <v>746.8</v>
      </c>
      <c r="E3715" t="s">
        <v>217</v>
      </c>
      <c r="F3715" t="s">
        <v>1168</v>
      </c>
    </row>
    <row r="3716" spans="1:6" x14ac:dyDescent="0.25">
      <c r="A3716">
        <v>216114</v>
      </c>
      <c r="B3716" t="s">
        <v>1167</v>
      </c>
      <c r="C3716">
        <v>746.8</v>
      </c>
      <c r="D3716">
        <v>746.8</v>
      </c>
      <c r="E3716" t="s">
        <v>217</v>
      </c>
      <c r="F3716" t="s">
        <v>1168</v>
      </c>
    </row>
    <row r="3717" spans="1:6" x14ac:dyDescent="0.25">
      <c r="A3717">
        <v>216114</v>
      </c>
      <c r="B3717" t="s">
        <v>1167</v>
      </c>
      <c r="C3717">
        <v>746.8</v>
      </c>
      <c r="D3717">
        <v>746.8</v>
      </c>
      <c r="E3717" t="s">
        <v>217</v>
      </c>
      <c r="F3717" t="s">
        <v>1168</v>
      </c>
    </row>
    <row r="3718" spans="1:6" x14ac:dyDescent="0.25">
      <c r="A3718">
        <v>216114</v>
      </c>
      <c r="B3718" t="s">
        <v>1167</v>
      </c>
      <c r="C3718">
        <v>746.8</v>
      </c>
      <c r="D3718">
        <v>746.8</v>
      </c>
      <c r="E3718" t="s">
        <v>217</v>
      </c>
      <c r="F3718" t="s">
        <v>1168</v>
      </c>
    </row>
    <row r="3719" spans="1:6" x14ac:dyDescent="0.25">
      <c r="A3719">
        <v>202170</v>
      </c>
      <c r="B3719" t="s">
        <v>1167</v>
      </c>
      <c r="C3719">
        <v>746.8</v>
      </c>
      <c r="D3719">
        <v>746.8</v>
      </c>
      <c r="E3719" t="s">
        <v>217</v>
      </c>
      <c r="F3719" t="s">
        <v>1168</v>
      </c>
    </row>
    <row r="3720" spans="1:6" x14ac:dyDescent="0.25">
      <c r="A3720">
        <v>202170</v>
      </c>
      <c r="B3720" t="s">
        <v>1167</v>
      </c>
      <c r="C3720">
        <v>746.8</v>
      </c>
      <c r="D3720">
        <v>746.8</v>
      </c>
      <c r="E3720" t="s">
        <v>217</v>
      </c>
      <c r="F3720" t="s">
        <v>1168</v>
      </c>
    </row>
    <row r="3721" spans="1:6" x14ac:dyDescent="0.25">
      <c r="A3721">
        <v>202170</v>
      </c>
      <c r="B3721" t="s">
        <v>1167</v>
      </c>
      <c r="C3721">
        <v>746.8</v>
      </c>
      <c r="D3721">
        <v>746.8</v>
      </c>
      <c r="E3721" t="s">
        <v>217</v>
      </c>
      <c r="F3721" t="s">
        <v>1168</v>
      </c>
    </row>
    <row r="3722" spans="1:6" x14ac:dyDescent="0.25">
      <c r="A3722">
        <v>202170</v>
      </c>
      <c r="B3722" t="s">
        <v>1167</v>
      </c>
      <c r="C3722">
        <v>746.8</v>
      </c>
      <c r="D3722">
        <v>746.8</v>
      </c>
      <c r="E3722" t="s">
        <v>217</v>
      </c>
      <c r="F3722" t="s">
        <v>1168</v>
      </c>
    </row>
    <row r="3723" spans="1:6" x14ac:dyDescent="0.25">
      <c r="A3723">
        <v>202170</v>
      </c>
      <c r="B3723" t="s">
        <v>1167</v>
      </c>
      <c r="C3723">
        <v>746.8</v>
      </c>
      <c r="D3723">
        <v>746.8</v>
      </c>
      <c r="E3723" t="s">
        <v>217</v>
      </c>
      <c r="F3723" t="s">
        <v>1168</v>
      </c>
    </row>
    <row r="3724" spans="1:6" x14ac:dyDescent="0.25">
      <c r="A3724">
        <v>202170</v>
      </c>
      <c r="B3724" t="s">
        <v>1167</v>
      </c>
      <c r="C3724">
        <v>746.8</v>
      </c>
      <c r="D3724">
        <v>746.8</v>
      </c>
      <c r="E3724" t="s">
        <v>217</v>
      </c>
      <c r="F3724" t="s">
        <v>1168</v>
      </c>
    </row>
    <row r="3725" spans="1:6" x14ac:dyDescent="0.25">
      <c r="A3725">
        <v>184956</v>
      </c>
      <c r="B3725" t="s">
        <v>1167</v>
      </c>
      <c r="C3725">
        <v>1244.6600000000001</v>
      </c>
      <c r="D3725">
        <v>1244.6600000000001</v>
      </c>
      <c r="E3725" t="s">
        <v>217</v>
      </c>
      <c r="F3725" t="s">
        <v>1168</v>
      </c>
    </row>
    <row r="3726" spans="1:6" x14ac:dyDescent="0.25">
      <c r="A3726">
        <v>184956</v>
      </c>
      <c r="B3726" t="s">
        <v>1167</v>
      </c>
      <c r="C3726">
        <v>1244.6600000000001</v>
      </c>
      <c r="D3726">
        <v>1244.6600000000001</v>
      </c>
      <c r="E3726" t="s">
        <v>217</v>
      </c>
      <c r="F3726" t="s">
        <v>1168</v>
      </c>
    </row>
    <row r="3727" spans="1:6" x14ac:dyDescent="0.25">
      <c r="A3727">
        <v>184956</v>
      </c>
      <c r="B3727" t="s">
        <v>1167</v>
      </c>
      <c r="C3727">
        <v>1244.6600000000001</v>
      </c>
      <c r="D3727">
        <v>1244.6600000000001</v>
      </c>
      <c r="E3727" t="s">
        <v>217</v>
      </c>
      <c r="F3727" t="s">
        <v>1168</v>
      </c>
    </row>
    <row r="3728" spans="1:6" x14ac:dyDescent="0.25">
      <c r="A3728">
        <v>184956</v>
      </c>
      <c r="B3728" t="s">
        <v>1167</v>
      </c>
      <c r="C3728">
        <v>1244.6600000000001</v>
      </c>
      <c r="D3728">
        <v>1244.6600000000001</v>
      </c>
      <c r="E3728" t="s">
        <v>217</v>
      </c>
      <c r="F3728" t="s">
        <v>1168</v>
      </c>
    </row>
    <row r="3729" spans="1:6" x14ac:dyDescent="0.25">
      <c r="A3729">
        <v>184956</v>
      </c>
      <c r="B3729" t="s">
        <v>1167</v>
      </c>
      <c r="C3729">
        <v>1244.6600000000001</v>
      </c>
      <c r="D3729">
        <v>1244.6600000000001</v>
      </c>
      <c r="E3729" t="s">
        <v>217</v>
      </c>
      <c r="F3729" t="s">
        <v>1168</v>
      </c>
    </row>
    <row r="3730" spans="1:6" x14ac:dyDescent="0.25">
      <c r="A3730">
        <v>184956</v>
      </c>
      <c r="B3730" t="s">
        <v>1167</v>
      </c>
      <c r="C3730">
        <v>1244.6600000000001</v>
      </c>
      <c r="D3730">
        <v>1244.6600000000001</v>
      </c>
      <c r="E3730" t="s">
        <v>217</v>
      </c>
      <c r="F3730" t="s">
        <v>1168</v>
      </c>
    </row>
    <row r="3731" spans="1:6" x14ac:dyDescent="0.25">
      <c r="A3731">
        <v>209190</v>
      </c>
      <c r="B3731" t="s">
        <v>1167</v>
      </c>
      <c r="C3731">
        <v>746.8</v>
      </c>
      <c r="D3731">
        <v>746.8</v>
      </c>
      <c r="E3731" t="s">
        <v>217</v>
      </c>
      <c r="F3731" t="s">
        <v>1168</v>
      </c>
    </row>
    <row r="3732" spans="1:6" x14ac:dyDescent="0.25">
      <c r="A3732">
        <v>209190</v>
      </c>
      <c r="B3732" t="s">
        <v>1167</v>
      </c>
      <c r="C3732">
        <v>746.8</v>
      </c>
      <c r="D3732">
        <v>746.8</v>
      </c>
      <c r="E3732" t="s">
        <v>217</v>
      </c>
      <c r="F3732" t="s">
        <v>1168</v>
      </c>
    </row>
    <row r="3733" spans="1:6" x14ac:dyDescent="0.25">
      <c r="A3733">
        <v>209190</v>
      </c>
      <c r="B3733" t="s">
        <v>1167</v>
      </c>
      <c r="C3733">
        <v>746.8</v>
      </c>
      <c r="D3733">
        <v>746.8</v>
      </c>
      <c r="E3733" t="s">
        <v>217</v>
      </c>
      <c r="F3733" t="s">
        <v>1168</v>
      </c>
    </row>
    <row r="3734" spans="1:6" x14ac:dyDescent="0.25">
      <c r="A3734">
        <v>209190</v>
      </c>
      <c r="B3734" t="s">
        <v>1167</v>
      </c>
      <c r="C3734">
        <v>746.8</v>
      </c>
      <c r="D3734">
        <v>746.8</v>
      </c>
      <c r="E3734" t="s">
        <v>217</v>
      </c>
      <c r="F3734" t="s">
        <v>1168</v>
      </c>
    </row>
    <row r="3735" spans="1:6" x14ac:dyDescent="0.25">
      <c r="A3735">
        <v>209190</v>
      </c>
      <c r="B3735" t="s">
        <v>1167</v>
      </c>
      <c r="C3735">
        <v>746.8</v>
      </c>
      <c r="D3735">
        <v>746.8</v>
      </c>
      <c r="E3735" t="s">
        <v>217</v>
      </c>
      <c r="F3735" t="s">
        <v>1168</v>
      </c>
    </row>
    <row r="3736" spans="1:6" x14ac:dyDescent="0.25">
      <c r="A3736">
        <v>209190</v>
      </c>
      <c r="B3736" t="s">
        <v>1167</v>
      </c>
      <c r="C3736">
        <v>746.8</v>
      </c>
      <c r="D3736">
        <v>746.8</v>
      </c>
      <c r="E3736" t="s">
        <v>217</v>
      </c>
      <c r="F3736" t="s">
        <v>1168</v>
      </c>
    </row>
    <row r="3737" spans="1:6" x14ac:dyDescent="0.25">
      <c r="A3737">
        <v>186630</v>
      </c>
      <c r="B3737" t="s">
        <v>1167</v>
      </c>
      <c r="C3737">
        <v>1244.6600000000001</v>
      </c>
      <c r="D3737">
        <v>1244.6600000000001</v>
      </c>
      <c r="E3737" t="s">
        <v>217</v>
      </c>
      <c r="F3737" t="s">
        <v>1168</v>
      </c>
    </row>
    <row r="3738" spans="1:6" x14ac:dyDescent="0.25">
      <c r="A3738">
        <v>186630</v>
      </c>
      <c r="B3738" t="s">
        <v>1167</v>
      </c>
      <c r="C3738">
        <v>1244.6600000000001</v>
      </c>
      <c r="D3738">
        <v>1244.6600000000001</v>
      </c>
      <c r="E3738" t="s">
        <v>217</v>
      </c>
      <c r="F3738" t="s">
        <v>1168</v>
      </c>
    </row>
    <row r="3739" spans="1:6" x14ac:dyDescent="0.25">
      <c r="A3739">
        <v>186630</v>
      </c>
      <c r="B3739" t="s">
        <v>1167</v>
      </c>
      <c r="C3739">
        <v>1244.6600000000001</v>
      </c>
      <c r="D3739">
        <v>1244.6600000000001</v>
      </c>
      <c r="E3739" t="s">
        <v>217</v>
      </c>
      <c r="F3739" t="s">
        <v>1168</v>
      </c>
    </row>
    <row r="3740" spans="1:6" x14ac:dyDescent="0.25">
      <c r="A3740">
        <v>186630</v>
      </c>
      <c r="B3740" t="s">
        <v>1167</v>
      </c>
      <c r="C3740">
        <v>1244.6600000000001</v>
      </c>
      <c r="D3740">
        <v>1244.6600000000001</v>
      </c>
      <c r="E3740" t="s">
        <v>217</v>
      </c>
      <c r="F3740" t="s">
        <v>1168</v>
      </c>
    </row>
    <row r="3741" spans="1:6" x14ac:dyDescent="0.25">
      <c r="A3741">
        <v>186630</v>
      </c>
      <c r="B3741" t="s">
        <v>1167</v>
      </c>
      <c r="C3741">
        <v>1244.6600000000001</v>
      </c>
      <c r="D3741">
        <v>1244.6600000000001</v>
      </c>
      <c r="E3741" t="s">
        <v>217</v>
      </c>
      <c r="F3741" t="s">
        <v>1168</v>
      </c>
    </row>
    <row r="3742" spans="1:6" x14ac:dyDescent="0.25">
      <c r="A3742">
        <v>186630</v>
      </c>
      <c r="B3742" t="s">
        <v>1167</v>
      </c>
      <c r="C3742">
        <v>1244.6600000000001</v>
      </c>
      <c r="D3742">
        <v>1244.6600000000001</v>
      </c>
      <c r="E3742" t="s">
        <v>217</v>
      </c>
      <c r="F3742" t="s">
        <v>1168</v>
      </c>
    </row>
    <row r="3743" spans="1:6" x14ac:dyDescent="0.25">
      <c r="A3743">
        <v>184968</v>
      </c>
      <c r="B3743" t="s">
        <v>1167</v>
      </c>
      <c r="C3743">
        <v>1244.6600000000001</v>
      </c>
      <c r="D3743">
        <v>1244.6600000000001</v>
      </c>
      <c r="E3743" t="s">
        <v>217</v>
      </c>
      <c r="F3743" t="s">
        <v>1168</v>
      </c>
    </row>
    <row r="3744" spans="1:6" x14ac:dyDescent="0.25">
      <c r="A3744">
        <v>184968</v>
      </c>
      <c r="B3744" t="s">
        <v>1167</v>
      </c>
      <c r="C3744">
        <v>1244.6600000000001</v>
      </c>
      <c r="D3744">
        <v>1244.6600000000001</v>
      </c>
      <c r="E3744" t="s">
        <v>217</v>
      </c>
      <c r="F3744" t="s">
        <v>1168</v>
      </c>
    </row>
    <row r="3745" spans="1:6" x14ac:dyDescent="0.25">
      <c r="A3745">
        <v>184968</v>
      </c>
      <c r="B3745" t="s">
        <v>1167</v>
      </c>
      <c r="C3745">
        <v>1120.2</v>
      </c>
      <c r="D3745">
        <v>1120.2</v>
      </c>
      <c r="E3745" t="s">
        <v>217</v>
      </c>
      <c r="F3745" t="s">
        <v>1168</v>
      </c>
    </row>
    <row r="3746" spans="1:6" x14ac:dyDescent="0.25">
      <c r="A3746">
        <v>184968</v>
      </c>
      <c r="B3746" t="s">
        <v>1167</v>
      </c>
      <c r="C3746">
        <v>1120.2</v>
      </c>
      <c r="D3746">
        <v>1120.2</v>
      </c>
      <c r="E3746" t="s">
        <v>217</v>
      </c>
      <c r="F3746" t="s">
        <v>1168</v>
      </c>
    </row>
    <row r="3747" spans="1:6" x14ac:dyDescent="0.25">
      <c r="A3747">
        <v>184968</v>
      </c>
      <c r="B3747" t="s">
        <v>1167</v>
      </c>
      <c r="C3747">
        <v>1244.6600000000001</v>
      </c>
      <c r="D3747">
        <v>1244.6600000000001</v>
      </c>
      <c r="E3747" t="s">
        <v>217</v>
      </c>
      <c r="F3747" t="s">
        <v>1168</v>
      </c>
    </row>
    <row r="3748" spans="1:6" x14ac:dyDescent="0.25">
      <c r="A3748">
        <v>184968</v>
      </c>
      <c r="B3748" t="s">
        <v>1167</v>
      </c>
      <c r="C3748">
        <v>1244.6600000000001</v>
      </c>
      <c r="D3748">
        <v>1244.6600000000001</v>
      </c>
      <c r="E3748" t="s">
        <v>217</v>
      </c>
      <c r="F3748" t="s">
        <v>1168</v>
      </c>
    </row>
    <row r="3749" spans="1:6" x14ac:dyDescent="0.25">
      <c r="A3749">
        <v>216060</v>
      </c>
      <c r="B3749" t="s">
        <v>1167</v>
      </c>
      <c r="C3749">
        <v>746.8</v>
      </c>
      <c r="D3749">
        <v>746.8</v>
      </c>
      <c r="E3749" t="s">
        <v>217</v>
      </c>
      <c r="F3749" t="s">
        <v>1168</v>
      </c>
    </row>
    <row r="3750" spans="1:6" x14ac:dyDescent="0.25">
      <c r="A3750">
        <v>216060</v>
      </c>
      <c r="B3750" t="s">
        <v>1167</v>
      </c>
      <c r="C3750">
        <v>746.8</v>
      </c>
      <c r="D3750">
        <v>746.8</v>
      </c>
      <c r="E3750" t="s">
        <v>217</v>
      </c>
      <c r="F3750" t="s">
        <v>1168</v>
      </c>
    </row>
    <row r="3751" spans="1:6" x14ac:dyDescent="0.25">
      <c r="A3751">
        <v>216060</v>
      </c>
      <c r="B3751" t="s">
        <v>1167</v>
      </c>
      <c r="C3751">
        <v>746.8</v>
      </c>
      <c r="D3751">
        <v>746.8</v>
      </c>
      <c r="E3751" t="s">
        <v>217</v>
      </c>
      <c r="F3751" t="s">
        <v>1168</v>
      </c>
    </row>
    <row r="3752" spans="1:6" x14ac:dyDescent="0.25">
      <c r="A3752">
        <v>216060</v>
      </c>
      <c r="B3752" t="s">
        <v>1167</v>
      </c>
      <c r="C3752">
        <v>746.8</v>
      </c>
      <c r="D3752">
        <v>746.8</v>
      </c>
      <c r="E3752" t="s">
        <v>217</v>
      </c>
      <c r="F3752" t="s">
        <v>1168</v>
      </c>
    </row>
    <row r="3753" spans="1:6" x14ac:dyDescent="0.25">
      <c r="A3753">
        <v>216060</v>
      </c>
      <c r="B3753" t="s">
        <v>1167</v>
      </c>
      <c r="C3753">
        <v>746.8</v>
      </c>
      <c r="D3753">
        <v>746.8</v>
      </c>
      <c r="E3753" t="s">
        <v>217</v>
      </c>
      <c r="F3753" t="s">
        <v>1168</v>
      </c>
    </row>
    <row r="3754" spans="1:6" x14ac:dyDescent="0.25">
      <c r="A3754">
        <v>216060</v>
      </c>
      <c r="B3754" t="s">
        <v>1167</v>
      </c>
      <c r="C3754">
        <v>746.8</v>
      </c>
      <c r="D3754">
        <v>746.8</v>
      </c>
      <c r="E3754" t="s">
        <v>217</v>
      </c>
      <c r="F3754" t="s">
        <v>1168</v>
      </c>
    </row>
    <row r="3755" spans="1:6" x14ac:dyDescent="0.25">
      <c r="A3755">
        <v>185220</v>
      </c>
      <c r="B3755" t="s">
        <v>1167</v>
      </c>
      <c r="C3755">
        <v>1244.6600000000001</v>
      </c>
      <c r="D3755">
        <v>1244.6600000000001</v>
      </c>
      <c r="E3755" t="s">
        <v>217</v>
      </c>
      <c r="F3755" t="s">
        <v>1168</v>
      </c>
    </row>
    <row r="3756" spans="1:6" x14ac:dyDescent="0.25">
      <c r="A3756">
        <v>185220</v>
      </c>
      <c r="B3756" t="s">
        <v>1167</v>
      </c>
      <c r="C3756">
        <v>1244.6600000000001</v>
      </c>
      <c r="D3756">
        <v>1244.6600000000001</v>
      </c>
      <c r="E3756" t="s">
        <v>217</v>
      </c>
      <c r="F3756" t="s">
        <v>1168</v>
      </c>
    </row>
    <row r="3757" spans="1:6" x14ac:dyDescent="0.25">
      <c r="A3757">
        <v>185220</v>
      </c>
      <c r="B3757" t="s">
        <v>1167</v>
      </c>
      <c r="C3757">
        <v>1120.2</v>
      </c>
      <c r="D3757">
        <v>1120.2</v>
      </c>
      <c r="E3757" t="s">
        <v>217</v>
      </c>
      <c r="F3757" t="s">
        <v>1168</v>
      </c>
    </row>
    <row r="3758" spans="1:6" x14ac:dyDescent="0.25">
      <c r="A3758">
        <v>185220</v>
      </c>
      <c r="B3758" t="s">
        <v>1167</v>
      </c>
      <c r="C3758">
        <v>1120.2</v>
      </c>
      <c r="D3758">
        <v>1120.2</v>
      </c>
      <c r="E3758" t="s">
        <v>217</v>
      </c>
      <c r="F3758" t="s">
        <v>1168</v>
      </c>
    </row>
    <row r="3759" spans="1:6" x14ac:dyDescent="0.25">
      <c r="A3759">
        <v>185220</v>
      </c>
      <c r="B3759" t="s">
        <v>1167</v>
      </c>
      <c r="C3759">
        <v>1244.6600000000001</v>
      </c>
      <c r="D3759">
        <v>1244.6600000000001</v>
      </c>
      <c r="E3759" t="s">
        <v>217</v>
      </c>
      <c r="F3759" t="s">
        <v>1168</v>
      </c>
    </row>
    <row r="3760" spans="1:6" x14ac:dyDescent="0.25">
      <c r="A3760">
        <v>185220</v>
      </c>
      <c r="B3760" t="s">
        <v>1167</v>
      </c>
      <c r="C3760">
        <v>1244.6600000000001</v>
      </c>
      <c r="D3760">
        <v>1244.6600000000001</v>
      </c>
      <c r="E3760" t="s">
        <v>217</v>
      </c>
      <c r="F3760" t="s">
        <v>1168</v>
      </c>
    </row>
    <row r="3761" spans="1:6" x14ac:dyDescent="0.25">
      <c r="A3761">
        <v>79422</v>
      </c>
      <c r="B3761" t="s">
        <v>1167</v>
      </c>
      <c r="C3761">
        <v>3733.96</v>
      </c>
      <c r="D3761">
        <v>3733.96</v>
      </c>
      <c r="E3761" t="s">
        <v>217</v>
      </c>
      <c r="F3761" t="s">
        <v>1168</v>
      </c>
    </row>
    <row r="3762" spans="1:6" x14ac:dyDescent="0.25">
      <c r="A3762">
        <v>79422</v>
      </c>
      <c r="B3762" t="s">
        <v>1167</v>
      </c>
      <c r="C3762">
        <v>3733.96</v>
      </c>
      <c r="D3762">
        <v>3733.96</v>
      </c>
      <c r="E3762" t="s">
        <v>217</v>
      </c>
      <c r="F3762" t="s">
        <v>1168</v>
      </c>
    </row>
    <row r="3763" spans="1:6" x14ac:dyDescent="0.25">
      <c r="A3763">
        <v>79422</v>
      </c>
      <c r="B3763" t="s">
        <v>1167</v>
      </c>
      <c r="C3763">
        <v>3733.96</v>
      </c>
      <c r="D3763">
        <v>3733.96</v>
      </c>
      <c r="E3763" t="s">
        <v>217</v>
      </c>
      <c r="F3763" t="s">
        <v>1168</v>
      </c>
    </row>
    <row r="3764" spans="1:6" x14ac:dyDescent="0.25">
      <c r="A3764">
        <v>79422</v>
      </c>
      <c r="B3764" t="s">
        <v>1167</v>
      </c>
      <c r="C3764">
        <v>3733.96</v>
      </c>
      <c r="D3764">
        <v>3733.96</v>
      </c>
      <c r="E3764" t="s">
        <v>217</v>
      </c>
      <c r="F3764" t="s">
        <v>1168</v>
      </c>
    </row>
    <row r="3765" spans="1:6" x14ac:dyDescent="0.25">
      <c r="A3765">
        <v>79422</v>
      </c>
      <c r="B3765" t="s">
        <v>1167</v>
      </c>
      <c r="C3765">
        <v>3733.96</v>
      </c>
      <c r="D3765">
        <v>3733.96</v>
      </c>
      <c r="E3765" t="s">
        <v>217</v>
      </c>
      <c r="F3765" t="s">
        <v>1168</v>
      </c>
    </row>
    <row r="3766" spans="1:6" x14ac:dyDescent="0.25">
      <c r="A3766">
        <v>79422</v>
      </c>
      <c r="B3766" t="s">
        <v>1167</v>
      </c>
      <c r="C3766">
        <v>3733.96</v>
      </c>
      <c r="D3766">
        <v>3733.96</v>
      </c>
      <c r="E3766" t="s">
        <v>217</v>
      </c>
      <c r="F3766" t="s">
        <v>1168</v>
      </c>
    </row>
    <row r="3767" spans="1:6" x14ac:dyDescent="0.25">
      <c r="A3767">
        <v>214140</v>
      </c>
      <c r="B3767" t="s">
        <v>1167</v>
      </c>
      <c r="C3767">
        <v>746.8</v>
      </c>
      <c r="D3767">
        <v>746.8</v>
      </c>
      <c r="E3767" t="s">
        <v>217</v>
      </c>
      <c r="F3767" t="s">
        <v>1168</v>
      </c>
    </row>
    <row r="3768" spans="1:6" x14ac:dyDescent="0.25">
      <c r="A3768">
        <v>214140</v>
      </c>
      <c r="B3768" t="s">
        <v>1167</v>
      </c>
      <c r="C3768">
        <v>746.8</v>
      </c>
      <c r="D3768">
        <v>746.8</v>
      </c>
      <c r="E3768" t="s">
        <v>217</v>
      </c>
      <c r="F3768" t="s">
        <v>1168</v>
      </c>
    </row>
    <row r="3769" spans="1:6" x14ac:dyDescent="0.25">
      <c r="A3769">
        <v>214140</v>
      </c>
      <c r="B3769" t="s">
        <v>1167</v>
      </c>
      <c r="C3769">
        <v>746.8</v>
      </c>
      <c r="D3769">
        <v>746.8</v>
      </c>
      <c r="E3769" t="s">
        <v>217</v>
      </c>
      <c r="F3769" t="s">
        <v>1168</v>
      </c>
    </row>
    <row r="3770" spans="1:6" x14ac:dyDescent="0.25">
      <c r="A3770">
        <v>214140</v>
      </c>
      <c r="B3770" t="s">
        <v>1167</v>
      </c>
      <c r="C3770">
        <v>746.8</v>
      </c>
      <c r="D3770">
        <v>746.8</v>
      </c>
      <c r="E3770" t="s">
        <v>217</v>
      </c>
      <c r="F3770" t="s">
        <v>1168</v>
      </c>
    </row>
    <row r="3771" spans="1:6" x14ac:dyDescent="0.25">
      <c r="A3771">
        <v>214140</v>
      </c>
      <c r="B3771" t="s">
        <v>1167</v>
      </c>
      <c r="C3771">
        <v>746.8</v>
      </c>
      <c r="D3771">
        <v>746.8</v>
      </c>
      <c r="E3771" t="s">
        <v>217</v>
      </c>
      <c r="F3771" t="s">
        <v>1168</v>
      </c>
    </row>
    <row r="3772" spans="1:6" x14ac:dyDescent="0.25">
      <c r="A3772">
        <v>214140</v>
      </c>
      <c r="B3772" t="s">
        <v>1167</v>
      </c>
      <c r="C3772">
        <v>746.8</v>
      </c>
      <c r="D3772">
        <v>746.8</v>
      </c>
      <c r="E3772" t="s">
        <v>217</v>
      </c>
      <c r="F3772" t="s">
        <v>1168</v>
      </c>
    </row>
    <row r="3773" spans="1:6" x14ac:dyDescent="0.25">
      <c r="A3773">
        <v>26178</v>
      </c>
      <c r="B3773" t="s">
        <v>1167</v>
      </c>
      <c r="C3773">
        <v>1244.6600000000001</v>
      </c>
      <c r="D3773">
        <v>1244.6600000000001</v>
      </c>
      <c r="E3773" t="s">
        <v>217</v>
      </c>
      <c r="F3773" t="s">
        <v>1168</v>
      </c>
    </row>
    <row r="3774" spans="1:6" x14ac:dyDescent="0.25">
      <c r="A3774">
        <v>26178</v>
      </c>
      <c r="B3774" t="s">
        <v>1167</v>
      </c>
      <c r="C3774">
        <v>1244.6600000000001</v>
      </c>
      <c r="D3774">
        <v>1244.6600000000001</v>
      </c>
      <c r="E3774" t="s">
        <v>217</v>
      </c>
      <c r="F3774" t="s">
        <v>1168</v>
      </c>
    </row>
    <row r="3775" spans="1:6" x14ac:dyDescent="0.25">
      <c r="A3775">
        <v>26178</v>
      </c>
      <c r="B3775" t="s">
        <v>1167</v>
      </c>
      <c r="C3775">
        <v>1244.6600000000001</v>
      </c>
      <c r="D3775">
        <v>1244.6600000000001</v>
      </c>
      <c r="E3775" t="s">
        <v>217</v>
      </c>
      <c r="F3775" t="s">
        <v>1168</v>
      </c>
    </row>
    <row r="3776" spans="1:6" x14ac:dyDescent="0.25">
      <c r="A3776">
        <v>26178</v>
      </c>
      <c r="B3776" t="s">
        <v>1167</v>
      </c>
      <c r="C3776">
        <v>1244.6600000000001</v>
      </c>
      <c r="D3776">
        <v>1244.6600000000001</v>
      </c>
      <c r="E3776" t="s">
        <v>217</v>
      </c>
      <c r="F3776" t="s">
        <v>1168</v>
      </c>
    </row>
    <row r="3777" spans="1:6" x14ac:dyDescent="0.25">
      <c r="A3777">
        <v>26178</v>
      </c>
      <c r="B3777" t="s">
        <v>1167</v>
      </c>
      <c r="C3777">
        <v>1244.6600000000001</v>
      </c>
      <c r="D3777">
        <v>1244.6600000000001</v>
      </c>
      <c r="E3777" t="s">
        <v>217</v>
      </c>
      <c r="F3777" t="s">
        <v>1168</v>
      </c>
    </row>
    <row r="3778" spans="1:6" x14ac:dyDescent="0.25">
      <c r="A3778">
        <v>26178</v>
      </c>
      <c r="B3778" t="s">
        <v>1167</v>
      </c>
      <c r="C3778">
        <v>1244.6600000000001</v>
      </c>
      <c r="D3778">
        <v>1244.6600000000001</v>
      </c>
      <c r="E3778" t="s">
        <v>217</v>
      </c>
      <c r="F3778" t="s">
        <v>1168</v>
      </c>
    </row>
    <row r="3779" spans="1:6" x14ac:dyDescent="0.25">
      <c r="A3779">
        <v>209964</v>
      </c>
      <c r="B3779" t="s">
        <v>1167</v>
      </c>
      <c r="C3779">
        <v>746.8</v>
      </c>
      <c r="D3779">
        <v>746.8</v>
      </c>
      <c r="E3779" t="s">
        <v>217</v>
      </c>
      <c r="F3779" t="s">
        <v>1168</v>
      </c>
    </row>
    <row r="3780" spans="1:6" x14ac:dyDescent="0.25">
      <c r="A3780">
        <v>209964</v>
      </c>
      <c r="B3780" t="s">
        <v>1167</v>
      </c>
      <c r="C3780">
        <v>746.8</v>
      </c>
      <c r="D3780">
        <v>746.8</v>
      </c>
      <c r="E3780" t="s">
        <v>217</v>
      </c>
      <c r="F3780" t="s">
        <v>1168</v>
      </c>
    </row>
    <row r="3781" spans="1:6" x14ac:dyDescent="0.25">
      <c r="A3781">
        <v>209964</v>
      </c>
      <c r="B3781" t="s">
        <v>1167</v>
      </c>
      <c r="C3781">
        <v>746.8</v>
      </c>
      <c r="D3781">
        <v>746.8</v>
      </c>
      <c r="E3781" t="s">
        <v>217</v>
      </c>
      <c r="F3781" t="s">
        <v>1168</v>
      </c>
    </row>
    <row r="3782" spans="1:6" x14ac:dyDescent="0.25">
      <c r="A3782">
        <v>209964</v>
      </c>
      <c r="B3782" t="s">
        <v>1167</v>
      </c>
      <c r="C3782">
        <v>746.8</v>
      </c>
      <c r="D3782">
        <v>746.8</v>
      </c>
      <c r="E3782" t="s">
        <v>217</v>
      </c>
      <c r="F3782" t="s">
        <v>1168</v>
      </c>
    </row>
    <row r="3783" spans="1:6" x14ac:dyDescent="0.25">
      <c r="A3783">
        <v>209964</v>
      </c>
      <c r="B3783" t="s">
        <v>1167</v>
      </c>
      <c r="C3783">
        <v>746.8</v>
      </c>
      <c r="D3783">
        <v>746.8</v>
      </c>
      <c r="E3783" t="s">
        <v>217</v>
      </c>
      <c r="F3783" t="s">
        <v>1168</v>
      </c>
    </row>
    <row r="3784" spans="1:6" x14ac:dyDescent="0.25">
      <c r="A3784">
        <v>209964</v>
      </c>
      <c r="B3784" t="s">
        <v>1167</v>
      </c>
      <c r="C3784">
        <v>746.8</v>
      </c>
      <c r="D3784">
        <v>746.8</v>
      </c>
      <c r="E3784" t="s">
        <v>217</v>
      </c>
      <c r="F3784" t="s">
        <v>1168</v>
      </c>
    </row>
    <row r="3785" spans="1:6" x14ac:dyDescent="0.25">
      <c r="A3785">
        <v>43236</v>
      </c>
      <c r="B3785" t="s">
        <v>1167</v>
      </c>
      <c r="C3785">
        <v>3733.96</v>
      </c>
      <c r="D3785">
        <v>3733.96</v>
      </c>
      <c r="E3785" t="s">
        <v>217</v>
      </c>
      <c r="F3785" t="s">
        <v>1168</v>
      </c>
    </row>
    <row r="3786" spans="1:6" x14ac:dyDescent="0.25">
      <c r="A3786">
        <v>43236</v>
      </c>
      <c r="B3786" t="s">
        <v>1167</v>
      </c>
      <c r="C3786">
        <v>3733.96</v>
      </c>
      <c r="D3786">
        <v>3733.96</v>
      </c>
      <c r="E3786" t="s">
        <v>217</v>
      </c>
      <c r="F3786" t="s">
        <v>1168</v>
      </c>
    </row>
    <row r="3787" spans="1:6" x14ac:dyDescent="0.25">
      <c r="A3787">
        <v>43236</v>
      </c>
      <c r="B3787" t="s">
        <v>1167</v>
      </c>
      <c r="C3787">
        <v>3733.96</v>
      </c>
      <c r="D3787">
        <v>3733.96</v>
      </c>
      <c r="E3787" t="s">
        <v>217</v>
      </c>
      <c r="F3787" t="s">
        <v>1168</v>
      </c>
    </row>
    <row r="3788" spans="1:6" x14ac:dyDescent="0.25">
      <c r="A3788">
        <v>43236</v>
      </c>
      <c r="B3788" t="s">
        <v>1167</v>
      </c>
      <c r="C3788">
        <v>3733.96</v>
      </c>
      <c r="D3788">
        <v>3733.96</v>
      </c>
      <c r="E3788" t="s">
        <v>217</v>
      </c>
      <c r="F3788" t="s">
        <v>1168</v>
      </c>
    </row>
    <row r="3789" spans="1:6" x14ac:dyDescent="0.25">
      <c r="A3789">
        <v>43236</v>
      </c>
      <c r="B3789" t="s">
        <v>1167</v>
      </c>
      <c r="C3789">
        <v>3733.96</v>
      </c>
      <c r="D3789">
        <v>3733.96</v>
      </c>
      <c r="E3789" t="s">
        <v>217</v>
      </c>
      <c r="F3789" t="s">
        <v>1168</v>
      </c>
    </row>
    <row r="3790" spans="1:6" x14ac:dyDescent="0.25">
      <c r="A3790">
        <v>43236</v>
      </c>
      <c r="B3790" t="s">
        <v>1167</v>
      </c>
      <c r="C3790">
        <v>3733.96</v>
      </c>
      <c r="D3790">
        <v>3733.96</v>
      </c>
      <c r="E3790" t="s">
        <v>217</v>
      </c>
      <c r="F3790" t="s">
        <v>1168</v>
      </c>
    </row>
    <row r="3791" spans="1:6" x14ac:dyDescent="0.25">
      <c r="A3791">
        <v>55038</v>
      </c>
      <c r="B3791" t="s">
        <v>1167</v>
      </c>
      <c r="C3791">
        <v>2489.3000000000002</v>
      </c>
      <c r="D3791">
        <v>2489.3000000000002</v>
      </c>
      <c r="E3791" t="s">
        <v>217</v>
      </c>
      <c r="F3791" t="s">
        <v>1168</v>
      </c>
    </row>
    <row r="3792" spans="1:6" x14ac:dyDescent="0.25">
      <c r="A3792">
        <v>55038</v>
      </c>
      <c r="B3792" t="s">
        <v>1167</v>
      </c>
      <c r="C3792">
        <v>2489.3000000000002</v>
      </c>
      <c r="D3792">
        <v>2489.3000000000002</v>
      </c>
      <c r="E3792" t="s">
        <v>217</v>
      </c>
      <c r="F3792" t="s">
        <v>1168</v>
      </c>
    </row>
    <row r="3793" spans="1:6" x14ac:dyDescent="0.25">
      <c r="A3793">
        <v>55038</v>
      </c>
      <c r="B3793" t="s">
        <v>1167</v>
      </c>
      <c r="C3793">
        <v>2489.3000000000002</v>
      </c>
      <c r="D3793">
        <v>2489.3000000000002</v>
      </c>
      <c r="E3793" t="s">
        <v>217</v>
      </c>
      <c r="F3793" t="s">
        <v>1168</v>
      </c>
    </row>
    <row r="3794" spans="1:6" x14ac:dyDescent="0.25">
      <c r="A3794">
        <v>55038</v>
      </c>
      <c r="B3794" t="s">
        <v>1167</v>
      </c>
      <c r="C3794">
        <v>2489.3000000000002</v>
      </c>
      <c r="D3794">
        <v>2489.3000000000002</v>
      </c>
      <c r="E3794" t="s">
        <v>217</v>
      </c>
      <c r="F3794" t="s">
        <v>1168</v>
      </c>
    </row>
    <row r="3795" spans="1:6" x14ac:dyDescent="0.25">
      <c r="A3795">
        <v>55038</v>
      </c>
      <c r="B3795" t="s">
        <v>1167</v>
      </c>
      <c r="C3795">
        <v>2489.3000000000002</v>
      </c>
      <c r="D3795">
        <v>2489.3000000000002</v>
      </c>
      <c r="E3795" t="s">
        <v>217</v>
      </c>
      <c r="F3795" t="s">
        <v>1168</v>
      </c>
    </row>
    <row r="3796" spans="1:6" x14ac:dyDescent="0.25">
      <c r="A3796">
        <v>55038</v>
      </c>
      <c r="B3796" t="s">
        <v>1167</v>
      </c>
      <c r="C3796">
        <v>2489.3000000000002</v>
      </c>
      <c r="D3796">
        <v>2489.3000000000002</v>
      </c>
      <c r="E3796" t="s">
        <v>217</v>
      </c>
      <c r="F3796" t="s">
        <v>1168</v>
      </c>
    </row>
    <row r="3797" spans="1:6" x14ac:dyDescent="0.25">
      <c r="A3797">
        <v>184050</v>
      </c>
      <c r="B3797" t="s">
        <v>1167</v>
      </c>
      <c r="C3797">
        <v>1244.6600000000001</v>
      </c>
      <c r="D3797">
        <v>1244.6600000000001</v>
      </c>
      <c r="E3797" t="s">
        <v>217</v>
      </c>
      <c r="F3797" t="s">
        <v>1168</v>
      </c>
    </row>
    <row r="3798" spans="1:6" x14ac:dyDescent="0.25">
      <c r="A3798">
        <v>184050</v>
      </c>
      <c r="B3798" t="s">
        <v>1167</v>
      </c>
      <c r="C3798">
        <v>1244.6600000000001</v>
      </c>
      <c r="D3798">
        <v>1244.6600000000001</v>
      </c>
      <c r="E3798" t="s">
        <v>217</v>
      </c>
      <c r="F3798" t="s">
        <v>1168</v>
      </c>
    </row>
    <row r="3799" spans="1:6" x14ac:dyDescent="0.25">
      <c r="A3799">
        <v>184050</v>
      </c>
      <c r="B3799" t="s">
        <v>1167</v>
      </c>
      <c r="C3799">
        <v>1244.6600000000001</v>
      </c>
      <c r="D3799">
        <v>1244.6600000000001</v>
      </c>
      <c r="E3799" t="s">
        <v>217</v>
      </c>
      <c r="F3799" t="s">
        <v>1168</v>
      </c>
    </row>
    <row r="3800" spans="1:6" x14ac:dyDescent="0.25">
      <c r="A3800">
        <v>184050</v>
      </c>
      <c r="B3800" t="s">
        <v>1167</v>
      </c>
      <c r="C3800">
        <v>1244.6600000000001</v>
      </c>
      <c r="D3800">
        <v>1244.6600000000001</v>
      </c>
      <c r="E3800" t="s">
        <v>217</v>
      </c>
      <c r="F3800" t="s">
        <v>1168</v>
      </c>
    </row>
    <row r="3801" spans="1:6" x14ac:dyDescent="0.25">
      <c r="A3801">
        <v>184050</v>
      </c>
      <c r="B3801" t="s">
        <v>1167</v>
      </c>
      <c r="C3801">
        <v>1244.6600000000001</v>
      </c>
      <c r="D3801">
        <v>1244.6600000000001</v>
      </c>
      <c r="E3801" t="s">
        <v>217</v>
      </c>
      <c r="F3801" t="s">
        <v>1168</v>
      </c>
    </row>
    <row r="3802" spans="1:6" x14ac:dyDescent="0.25">
      <c r="A3802">
        <v>184050</v>
      </c>
      <c r="B3802" t="s">
        <v>1167</v>
      </c>
      <c r="C3802">
        <v>1244.6600000000001</v>
      </c>
      <c r="D3802">
        <v>1244.6600000000001</v>
      </c>
      <c r="E3802" t="s">
        <v>217</v>
      </c>
      <c r="F3802" t="s">
        <v>1168</v>
      </c>
    </row>
    <row r="3803" spans="1:6" x14ac:dyDescent="0.25">
      <c r="A3803">
        <v>209178</v>
      </c>
      <c r="B3803" t="s">
        <v>1167</v>
      </c>
      <c r="C3803">
        <v>746.8</v>
      </c>
      <c r="D3803">
        <v>746.8</v>
      </c>
      <c r="E3803" t="s">
        <v>217</v>
      </c>
      <c r="F3803" t="s">
        <v>1168</v>
      </c>
    </row>
    <row r="3804" spans="1:6" x14ac:dyDescent="0.25">
      <c r="A3804">
        <v>209178</v>
      </c>
      <c r="B3804" t="s">
        <v>1167</v>
      </c>
      <c r="C3804">
        <v>746.8</v>
      </c>
      <c r="D3804">
        <v>746.8</v>
      </c>
      <c r="E3804" t="s">
        <v>217</v>
      </c>
      <c r="F3804" t="s">
        <v>1168</v>
      </c>
    </row>
    <row r="3805" spans="1:6" x14ac:dyDescent="0.25">
      <c r="A3805">
        <v>209178</v>
      </c>
      <c r="B3805" t="s">
        <v>1167</v>
      </c>
      <c r="C3805">
        <v>746.8</v>
      </c>
      <c r="D3805">
        <v>746.8</v>
      </c>
      <c r="E3805" t="s">
        <v>217</v>
      </c>
      <c r="F3805" t="s">
        <v>1168</v>
      </c>
    </row>
    <row r="3806" spans="1:6" x14ac:dyDescent="0.25">
      <c r="A3806">
        <v>209178</v>
      </c>
      <c r="B3806" t="s">
        <v>1167</v>
      </c>
      <c r="C3806">
        <v>746.8</v>
      </c>
      <c r="D3806">
        <v>746.8</v>
      </c>
      <c r="E3806" t="s">
        <v>217</v>
      </c>
      <c r="F3806" t="s">
        <v>1168</v>
      </c>
    </row>
    <row r="3807" spans="1:6" x14ac:dyDescent="0.25">
      <c r="A3807">
        <v>209178</v>
      </c>
      <c r="B3807" t="s">
        <v>1167</v>
      </c>
      <c r="C3807">
        <v>746.8</v>
      </c>
      <c r="D3807">
        <v>746.8</v>
      </c>
      <c r="E3807" t="s">
        <v>217</v>
      </c>
      <c r="F3807" t="s">
        <v>1168</v>
      </c>
    </row>
    <row r="3808" spans="1:6" x14ac:dyDescent="0.25">
      <c r="A3808">
        <v>209178</v>
      </c>
      <c r="B3808" t="s">
        <v>1167</v>
      </c>
      <c r="C3808">
        <v>746.8</v>
      </c>
      <c r="D3808">
        <v>746.8</v>
      </c>
      <c r="E3808" t="s">
        <v>217</v>
      </c>
      <c r="F3808" t="s">
        <v>1168</v>
      </c>
    </row>
    <row r="3809" spans="1:6" x14ac:dyDescent="0.25">
      <c r="A3809">
        <v>208290</v>
      </c>
      <c r="B3809" t="s">
        <v>1167</v>
      </c>
      <c r="C3809">
        <v>746.8</v>
      </c>
      <c r="D3809">
        <v>746.8</v>
      </c>
      <c r="E3809" t="s">
        <v>217</v>
      </c>
      <c r="F3809" t="s">
        <v>1168</v>
      </c>
    </row>
    <row r="3810" spans="1:6" x14ac:dyDescent="0.25">
      <c r="A3810">
        <v>208290</v>
      </c>
      <c r="B3810" t="s">
        <v>1167</v>
      </c>
      <c r="C3810">
        <v>746.8</v>
      </c>
      <c r="D3810">
        <v>746.8</v>
      </c>
      <c r="E3810" t="s">
        <v>217</v>
      </c>
      <c r="F3810" t="s">
        <v>1168</v>
      </c>
    </row>
    <row r="3811" spans="1:6" x14ac:dyDescent="0.25">
      <c r="A3811">
        <v>208290</v>
      </c>
      <c r="B3811" t="s">
        <v>1167</v>
      </c>
      <c r="C3811">
        <v>746.8</v>
      </c>
      <c r="D3811">
        <v>746.8</v>
      </c>
      <c r="E3811" t="s">
        <v>217</v>
      </c>
      <c r="F3811" t="s">
        <v>1168</v>
      </c>
    </row>
    <row r="3812" spans="1:6" x14ac:dyDescent="0.25">
      <c r="A3812">
        <v>208290</v>
      </c>
      <c r="B3812" t="s">
        <v>1167</v>
      </c>
      <c r="C3812">
        <v>746.8</v>
      </c>
      <c r="D3812">
        <v>746.8</v>
      </c>
      <c r="E3812" t="s">
        <v>217</v>
      </c>
      <c r="F3812" t="s">
        <v>1168</v>
      </c>
    </row>
    <row r="3813" spans="1:6" x14ac:dyDescent="0.25">
      <c r="A3813">
        <v>208290</v>
      </c>
      <c r="B3813" t="s">
        <v>1167</v>
      </c>
      <c r="C3813">
        <v>746.8</v>
      </c>
      <c r="D3813">
        <v>746.8</v>
      </c>
      <c r="E3813" t="s">
        <v>217</v>
      </c>
      <c r="F3813" t="s">
        <v>1168</v>
      </c>
    </row>
    <row r="3814" spans="1:6" x14ac:dyDescent="0.25">
      <c r="A3814">
        <v>208290</v>
      </c>
      <c r="B3814" t="s">
        <v>1167</v>
      </c>
      <c r="C3814">
        <v>746.8</v>
      </c>
      <c r="D3814">
        <v>746.8</v>
      </c>
      <c r="E3814" t="s">
        <v>217</v>
      </c>
      <c r="F3814" t="s">
        <v>1168</v>
      </c>
    </row>
    <row r="3815" spans="1:6" x14ac:dyDescent="0.25">
      <c r="A3815">
        <v>80496</v>
      </c>
      <c r="B3815" t="s">
        <v>1167</v>
      </c>
      <c r="C3815">
        <v>2489.3000000000002</v>
      </c>
      <c r="D3815">
        <v>2489.3000000000002</v>
      </c>
      <c r="E3815" t="s">
        <v>217</v>
      </c>
      <c r="F3815" t="s">
        <v>1168</v>
      </c>
    </row>
    <row r="3816" spans="1:6" x14ac:dyDescent="0.25">
      <c r="A3816">
        <v>80496</v>
      </c>
      <c r="B3816" t="s">
        <v>1167</v>
      </c>
      <c r="C3816">
        <v>2489.3000000000002</v>
      </c>
      <c r="D3816">
        <v>2489.3000000000002</v>
      </c>
      <c r="E3816" t="s">
        <v>217</v>
      </c>
      <c r="F3816" t="s">
        <v>1168</v>
      </c>
    </row>
    <row r="3817" spans="1:6" x14ac:dyDescent="0.25">
      <c r="A3817">
        <v>80496</v>
      </c>
      <c r="B3817" t="s">
        <v>1167</v>
      </c>
      <c r="C3817">
        <v>2489.3000000000002</v>
      </c>
      <c r="D3817">
        <v>2489.3000000000002</v>
      </c>
      <c r="E3817" t="s">
        <v>217</v>
      </c>
      <c r="F3817" t="s">
        <v>1168</v>
      </c>
    </row>
    <row r="3818" spans="1:6" x14ac:dyDescent="0.25">
      <c r="A3818">
        <v>80496</v>
      </c>
      <c r="B3818" t="s">
        <v>1167</v>
      </c>
      <c r="C3818">
        <v>2489.3000000000002</v>
      </c>
      <c r="D3818">
        <v>2489.3000000000002</v>
      </c>
      <c r="E3818" t="s">
        <v>217</v>
      </c>
      <c r="F3818" t="s">
        <v>1168</v>
      </c>
    </row>
    <row r="3819" spans="1:6" x14ac:dyDescent="0.25">
      <c r="A3819">
        <v>80496</v>
      </c>
      <c r="B3819" t="s">
        <v>1167</v>
      </c>
      <c r="C3819">
        <v>2489.3000000000002</v>
      </c>
      <c r="D3819">
        <v>2489.3000000000002</v>
      </c>
      <c r="E3819" t="s">
        <v>217</v>
      </c>
      <c r="F3819" t="s">
        <v>1168</v>
      </c>
    </row>
    <row r="3820" spans="1:6" x14ac:dyDescent="0.25">
      <c r="A3820">
        <v>80496</v>
      </c>
      <c r="B3820" t="s">
        <v>1167</v>
      </c>
      <c r="C3820">
        <v>2489.3000000000002</v>
      </c>
      <c r="D3820">
        <v>2489.3000000000002</v>
      </c>
      <c r="E3820" t="s">
        <v>217</v>
      </c>
      <c r="F3820" t="s">
        <v>1168</v>
      </c>
    </row>
    <row r="3821" spans="1:6" x14ac:dyDescent="0.25">
      <c r="A3821">
        <v>52380</v>
      </c>
      <c r="B3821" t="s">
        <v>1167</v>
      </c>
      <c r="C3821">
        <v>4978.6000000000004</v>
      </c>
      <c r="D3821">
        <v>4978.6000000000004</v>
      </c>
      <c r="E3821" t="s">
        <v>217</v>
      </c>
      <c r="F3821" t="s">
        <v>1168</v>
      </c>
    </row>
    <row r="3822" spans="1:6" x14ac:dyDescent="0.25">
      <c r="A3822">
        <v>52380</v>
      </c>
      <c r="B3822" t="s">
        <v>1167</v>
      </c>
      <c r="C3822">
        <v>4978.6000000000004</v>
      </c>
      <c r="D3822">
        <v>4978.6000000000004</v>
      </c>
      <c r="E3822" t="s">
        <v>217</v>
      </c>
      <c r="F3822" t="s">
        <v>1168</v>
      </c>
    </row>
    <row r="3823" spans="1:6" x14ac:dyDescent="0.25">
      <c r="A3823">
        <v>52380</v>
      </c>
      <c r="B3823" t="s">
        <v>1167</v>
      </c>
      <c r="C3823">
        <v>4978.6000000000004</v>
      </c>
      <c r="D3823">
        <v>4978.6000000000004</v>
      </c>
      <c r="E3823" t="s">
        <v>217</v>
      </c>
      <c r="F3823" t="s">
        <v>1168</v>
      </c>
    </row>
    <row r="3824" spans="1:6" x14ac:dyDescent="0.25">
      <c r="A3824">
        <v>52380</v>
      </c>
      <c r="B3824" t="s">
        <v>1167</v>
      </c>
      <c r="C3824">
        <v>4978.6000000000004</v>
      </c>
      <c r="D3824">
        <v>4978.6000000000004</v>
      </c>
      <c r="E3824" t="s">
        <v>217</v>
      </c>
      <c r="F3824" t="s">
        <v>1168</v>
      </c>
    </row>
    <row r="3825" spans="1:6" x14ac:dyDescent="0.25">
      <c r="A3825">
        <v>52380</v>
      </c>
      <c r="B3825" t="s">
        <v>1167</v>
      </c>
      <c r="C3825">
        <v>4978.6000000000004</v>
      </c>
      <c r="D3825">
        <v>4978.6000000000004</v>
      </c>
      <c r="E3825" t="s">
        <v>217</v>
      </c>
      <c r="F3825" t="s">
        <v>1168</v>
      </c>
    </row>
    <row r="3826" spans="1:6" x14ac:dyDescent="0.25">
      <c r="A3826">
        <v>52380</v>
      </c>
      <c r="B3826" t="s">
        <v>1167</v>
      </c>
      <c r="C3826">
        <v>4978.6000000000004</v>
      </c>
      <c r="D3826">
        <v>4978.6000000000004</v>
      </c>
      <c r="E3826" t="s">
        <v>217</v>
      </c>
      <c r="F3826" t="s">
        <v>1168</v>
      </c>
    </row>
    <row r="3827" spans="1:6" x14ac:dyDescent="0.25">
      <c r="A3827">
        <v>209742</v>
      </c>
      <c r="B3827" t="s">
        <v>1167</v>
      </c>
      <c r="C3827">
        <v>746.8</v>
      </c>
      <c r="D3827">
        <v>746.8</v>
      </c>
      <c r="E3827" t="s">
        <v>217</v>
      </c>
      <c r="F3827" t="s">
        <v>1168</v>
      </c>
    </row>
    <row r="3828" spans="1:6" x14ac:dyDescent="0.25">
      <c r="A3828">
        <v>209742</v>
      </c>
      <c r="B3828" t="s">
        <v>1167</v>
      </c>
      <c r="C3828">
        <v>746.8</v>
      </c>
      <c r="D3828">
        <v>746.8</v>
      </c>
      <c r="E3828" t="s">
        <v>217</v>
      </c>
      <c r="F3828" t="s">
        <v>1168</v>
      </c>
    </row>
    <row r="3829" spans="1:6" x14ac:dyDescent="0.25">
      <c r="A3829">
        <v>209742</v>
      </c>
      <c r="B3829" t="s">
        <v>1167</v>
      </c>
      <c r="C3829">
        <v>746.8</v>
      </c>
      <c r="D3829">
        <v>746.8</v>
      </c>
      <c r="E3829" t="s">
        <v>217</v>
      </c>
      <c r="F3829" t="s">
        <v>1168</v>
      </c>
    </row>
    <row r="3830" spans="1:6" x14ac:dyDescent="0.25">
      <c r="A3830">
        <v>209742</v>
      </c>
      <c r="B3830" t="s">
        <v>1167</v>
      </c>
      <c r="C3830">
        <v>746.8</v>
      </c>
      <c r="D3830">
        <v>746.8</v>
      </c>
      <c r="E3830" t="s">
        <v>217</v>
      </c>
      <c r="F3830" t="s">
        <v>1168</v>
      </c>
    </row>
    <row r="3831" spans="1:6" x14ac:dyDescent="0.25">
      <c r="A3831">
        <v>209742</v>
      </c>
      <c r="B3831" t="s">
        <v>1167</v>
      </c>
      <c r="C3831">
        <v>746.8</v>
      </c>
      <c r="D3831">
        <v>746.8</v>
      </c>
      <c r="E3831" t="s">
        <v>217</v>
      </c>
      <c r="F3831" t="s">
        <v>1168</v>
      </c>
    </row>
    <row r="3832" spans="1:6" x14ac:dyDescent="0.25">
      <c r="A3832">
        <v>209742</v>
      </c>
      <c r="B3832" t="s">
        <v>1167</v>
      </c>
      <c r="C3832">
        <v>746.8</v>
      </c>
      <c r="D3832">
        <v>746.8</v>
      </c>
      <c r="E3832" t="s">
        <v>217</v>
      </c>
      <c r="F3832" t="s">
        <v>1168</v>
      </c>
    </row>
    <row r="3833" spans="1:6" x14ac:dyDescent="0.25">
      <c r="A3833">
        <v>78810</v>
      </c>
      <c r="B3833" t="s">
        <v>1167</v>
      </c>
      <c r="C3833">
        <v>2489.3000000000002</v>
      </c>
      <c r="D3833">
        <v>2489.3000000000002</v>
      </c>
      <c r="E3833" t="s">
        <v>217</v>
      </c>
      <c r="F3833" t="s">
        <v>1168</v>
      </c>
    </row>
    <row r="3834" spans="1:6" x14ac:dyDescent="0.25">
      <c r="A3834">
        <v>78810</v>
      </c>
      <c r="B3834" t="s">
        <v>1167</v>
      </c>
      <c r="C3834">
        <v>2489.3000000000002</v>
      </c>
      <c r="D3834">
        <v>2489.3000000000002</v>
      </c>
      <c r="E3834" t="s">
        <v>217</v>
      </c>
      <c r="F3834" t="s">
        <v>1168</v>
      </c>
    </row>
    <row r="3835" spans="1:6" x14ac:dyDescent="0.25">
      <c r="A3835">
        <v>78810</v>
      </c>
      <c r="B3835" t="s">
        <v>1167</v>
      </c>
      <c r="C3835">
        <v>2489.3000000000002</v>
      </c>
      <c r="D3835">
        <v>2489.3000000000002</v>
      </c>
      <c r="E3835" t="s">
        <v>217</v>
      </c>
      <c r="F3835" t="s">
        <v>1168</v>
      </c>
    </row>
    <row r="3836" spans="1:6" x14ac:dyDescent="0.25">
      <c r="A3836">
        <v>78810</v>
      </c>
      <c r="B3836" t="s">
        <v>1167</v>
      </c>
      <c r="C3836">
        <v>2489.3000000000002</v>
      </c>
      <c r="D3836">
        <v>2489.3000000000002</v>
      </c>
      <c r="E3836" t="s">
        <v>217</v>
      </c>
      <c r="F3836" t="s">
        <v>1168</v>
      </c>
    </row>
    <row r="3837" spans="1:6" x14ac:dyDescent="0.25">
      <c r="A3837">
        <v>78810</v>
      </c>
      <c r="B3837" t="s">
        <v>1167</v>
      </c>
      <c r="C3837">
        <v>2489.3000000000002</v>
      </c>
      <c r="D3837">
        <v>2489.3000000000002</v>
      </c>
      <c r="E3837" t="s">
        <v>217</v>
      </c>
      <c r="F3837" t="s">
        <v>1168</v>
      </c>
    </row>
    <row r="3838" spans="1:6" x14ac:dyDescent="0.25">
      <c r="A3838">
        <v>78810</v>
      </c>
      <c r="B3838" t="s">
        <v>1167</v>
      </c>
      <c r="C3838">
        <v>2489.3000000000002</v>
      </c>
      <c r="D3838">
        <v>2489.3000000000002</v>
      </c>
      <c r="E3838" t="s">
        <v>217</v>
      </c>
      <c r="F3838" t="s">
        <v>1168</v>
      </c>
    </row>
    <row r="3839" spans="1:6" x14ac:dyDescent="0.25">
      <c r="A3839">
        <v>79470</v>
      </c>
      <c r="B3839" t="s">
        <v>1167</v>
      </c>
      <c r="C3839">
        <v>2489.3000000000002</v>
      </c>
      <c r="D3839">
        <v>2489.3000000000002</v>
      </c>
      <c r="E3839" t="s">
        <v>217</v>
      </c>
      <c r="F3839" t="s">
        <v>1168</v>
      </c>
    </row>
    <row r="3840" spans="1:6" x14ac:dyDescent="0.25">
      <c r="A3840">
        <v>79470</v>
      </c>
      <c r="B3840" t="s">
        <v>1167</v>
      </c>
      <c r="C3840">
        <v>2489.3000000000002</v>
      </c>
      <c r="D3840">
        <v>2489.3000000000002</v>
      </c>
      <c r="E3840" t="s">
        <v>217</v>
      </c>
      <c r="F3840" t="s">
        <v>1168</v>
      </c>
    </row>
    <row r="3841" spans="1:6" x14ac:dyDescent="0.25">
      <c r="A3841">
        <v>79470</v>
      </c>
      <c r="B3841" t="s">
        <v>1167</v>
      </c>
      <c r="C3841">
        <v>2489.3000000000002</v>
      </c>
      <c r="D3841">
        <v>2489.3000000000002</v>
      </c>
      <c r="E3841" t="s">
        <v>217</v>
      </c>
      <c r="F3841" t="s">
        <v>1168</v>
      </c>
    </row>
    <row r="3842" spans="1:6" x14ac:dyDescent="0.25">
      <c r="A3842">
        <v>79470</v>
      </c>
      <c r="B3842" t="s">
        <v>1167</v>
      </c>
      <c r="C3842">
        <v>2489.3000000000002</v>
      </c>
      <c r="D3842">
        <v>2489.3000000000002</v>
      </c>
      <c r="E3842" t="s">
        <v>217</v>
      </c>
      <c r="F3842" t="s">
        <v>1168</v>
      </c>
    </row>
    <row r="3843" spans="1:6" x14ac:dyDescent="0.25">
      <c r="A3843">
        <v>79470</v>
      </c>
      <c r="B3843" t="s">
        <v>1167</v>
      </c>
      <c r="C3843">
        <v>2489.3000000000002</v>
      </c>
      <c r="D3843">
        <v>2489.3000000000002</v>
      </c>
      <c r="E3843" t="s">
        <v>217</v>
      </c>
      <c r="F3843" t="s">
        <v>1168</v>
      </c>
    </row>
    <row r="3844" spans="1:6" x14ac:dyDescent="0.25">
      <c r="A3844">
        <v>79470</v>
      </c>
      <c r="B3844" t="s">
        <v>1167</v>
      </c>
      <c r="C3844">
        <v>2489.3000000000002</v>
      </c>
      <c r="D3844">
        <v>2489.3000000000002</v>
      </c>
      <c r="E3844" t="s">
        <v>217</v>
      </c>
      <c r="F3844" t="s">
        <v>1168</v>
      </c>
    </row>
    <row r="3845" spans="1:6" x14ac:dyDescent="0.25">
      <c r="A3845">
        <v>194880</v>
      </c>
      <c r="B3845" t="s">
        <v>1167</v>
      </c>
      <c r="C3845">
        <v>995.72</v>
      </c>
      <c r="D3845">
        <v>995.72</v>
      </c>
      <c r="E3845" t="s">
        <v>217</v>
      </c>
      <c r="F3845" t="s">
        <v>1168</v>
      </c>
    </row>
    <row r="3846" spans="1:6" x14ac:dyDescent="0.25">
      <c r="A3846">
        <v>194880</v>
      </c>
      <c r="B3846" t="s">
        <v>1167</v>
      </c>
      <c r="C3846">
        <v>995.72</v>
      </c>
      <c r="D3846">
        <v>995.72</v>
      </c>
      <c r="E3846" t="s">
        <v>217</v>
      </c>
      <c r="F3846" t="s">
        <v>1168</v>
      </c>
    </row>
    <row r="3847" spans="1:6" x14ac:dyDescent="0.25">
      <c r="A3847">
        <v>194880</v>
      </c>
      <c r="B3847" t="s">
        <v>1167</v>
      </c>
      <c r="C3847">
        <v>995.72</v>
      </c>
      <c r="D3847">
        <v>995.72</v>
      </c>
      <c r="E3847" t="s">
        <v>217</v>
      </c>
      <c r="F3847" t="s">
        <v>1168</v>
      </c>
    </row>
    <row r="3848" spans="1:6" x14ac:dyDescent="0.25">
      <c r="A3848">
        <v>194880</v>
      </c>
      <c r="B3848" t="s">
        <v>1167</v>
      </c>
      <c r="C3848">
        <v>995.72</v>
      </c>
      <c r="D3848">
        <v>995.72</v>
      </c>
      <c r="E3848" t="s">
        <v>217</v>
      </c>
      <c r="F3848" t="s">
        <v>1168</v>
      </c>
    </row>
    <row r="3849" spans="1:6" x14ac:dyDescent="0.25">
      <c r="A3849">
        <v>194880</v>
      </c>
      <c r="B3849" t="s">
        <v>1167</v>
      </c>
      <c r="C3849">
        <v>995.72</v>
      </c>
      <c r="D3849">
        <v>995.72</v>
      </c>
      <c r="E3849" t="s">
        <v>217</v>
      </c>
      <c r="F3849" t="s">
        <v>1168</v>
      </c>
    </row>
    <row r="3850" spans="1:6" x14ac:dyDescent="0.25">
      <c r="A3850">
        <v>194880</v>
      </c>
      <c r="B3850" t="s">
        <v>1167</v>
      </c>
      <c r="C3850">
        <v>995.72</v>
      </c>
      <c r="D3850">
        <v>995.72</v>
      </c>
      <c r="E3850" t="s">
        <v>217</v>
      </c>
      <c r="F3850" t="s">
        <v>1168</v>
      </c>
    </row>
    <row r="3851" spans="1:6" x14ac:dyDescent="0.25">
      <c r="A3851">
        <v>209760</v>
      </c>
      <c r="B3851" t="s">
        <v>1167</v>
      </c>
      <c r="C3851">
        <v>746.8</v>
      </c>
      <c r="D3851">
        <v>746.8</v>
      </c>
      <c r="E3851" t="s">
        <v>217</v>
      </c>
      <c r="F3851" t="s">
        <v>1168</v>
      </c>
    </row>
    <row r="3852" spans="1:6" x14ac:dyDescent="0.25">
      <c r="A3852">
        <v>209760</v>
      </c>
      <c r="B3852" t="s">
        <v>1167</v>
      </c>
      <c r="C3852">
        <v>746.8</v>
      </c>
      <c r="D3852">
        <v>746.8</v>
      </c>
      <c r="E3852" t="s">
        <v>217</v>
      </c>
      <c r="F3852" t="s">
        <v>1168</v>
      </c>
    </row>
    <row r="3853" spans="1:6" x14ac:dyDescent="0.25">
      <c r="A3853">
        <v>209760</v>
      </c>
      <c r="B3853" t="s">
        <v>1167</v>
      </c>
      <c r="C3853">
        <v>746.8</v>
      </c>
      <c r="D3853">
        <v>746.8</v>
      </c>
      <c r="E3853" t="s">
        <v>217</v>
      </c>
      <c r="F3853" t="s">
        <v>1168</v>
      </c>
    </row>
    <row r="3854" spans="1:6" x14ac:dyDescent="0.25">
      <c r="A3854">
        <v>209760</v>
      </c>
      <c r="B3854" t="s">
        <v>1167</v>
      </c>
      <c r="C3854">
        <v>746.8</v>
      </c>
      <c r="D3854">
        <v>746.8</v>
      </c>
      <c r="E3854" t="s">
        <v>217</v>
      </c>
      <c r="F3854" t="s">
        <v>1168</v>
      </c>
    </row>
    <row r="3855" spans="1:6" x14ac:dyDescent="0.25">
      <c r="A3855">
        <v>209760</v>
      </c>
      <c r="B3855" t="s">
        <v>1167</v>
      </c>
      <c r="C3855">
        <v>746.8</v>
      </c>
      <c r="D3855">
        <v>746.8</v>
      </c>
      <c r="E3855" t="s">
        <v>217</v>
      </c>
      <c r="F3855" t="s">
        <v>1168</v>
      </c>
    </row>
    <row r="3856" spans="1:6" x14ac:dyDescent="0.25">
      <c r="A3856">
        <v>209760</v>
      </c>
      <c r="B3856" t="s">
        <v>1167</v>
      </c>
      <c r="C3856">
        <v>746.8</v>
      </c>
      <c r="D3856">
        <v>746.8</v>
      </c>
      <c r="E3856" t="s">
        <v>217</v>
      </c>
      <c r="F3856" t="s">
        <v>1168</v>
      </c>
    </row>
    <row r="3857" spans="1:6" x14ac:dyDescent="0.25">
      <c r="A3857">
        <v>84504</v>
      </c>
      <c r="B3857" t="s">
        <v>1167</v>
      </c>
      <c r="C3857">
        <v>1244.6600000000001</v>
      </c>
      <c r="D3857">
        <v>1244.6600000000001</v>
      </c>
      <c r="E3857" t="s">
        <v>217</v>
      </c>
      <c r="F3857" t="s">
        <v>1168</v>
      </c>
    </row>
    <row r="3858" spans="1:6" x14ac:dyDescent="0.25">
      <c r="A3858">
        <v>84504</v>
      </c>
      <c r="B3858" t="s">
        <v>1167</v>
      </c>
      <c r="C3858">
        <v>1244.6600000000001</v>
      </c>
      <c r="D3858">
        <v>1244.6600000000001</v>
      </c>
      <c r="E3858" t="s">
        <v>217</v>
      </c>
      <c r="F3858" t="s">
        <v>1168</v>
      </c>
    </row>
    <row r="3859" spans="1:6" x14ac:dyDescent="0.25">
      <c r="A3859">
        <v>84504</v>
      </c>
      <c r="B3859" t="s">
        <v>1167</v>
      </c>
      <c r="C3859">
        <v>1244.6600000000001</v>
      </c>
      <c r="D3859">
        <v>1244.6600000000001</v>
      </c>
      <c r="E3859" t="s">
        <v>217</v>
      </c>
      <c r="F3859" t="s">
        <v>1168</v>
      </c>
    </row>
    <row r="3860" spans="1:6" x14ac:dyDescent="0.25">
      <c r="A3860">
        <v>84504</v>
      </c>
      <c r="B3860" t="s">
        <v>1167</v>
      </c>
      <c r="C3860">
        <v>1244.6600000000001</v>
      </c>
      <c r="D3860">
        <v>1244.6600000000001</v>
      </c>
      <c r="E3860" t="s">
        <v>217</v>
      </c>
      <c r="F3860" t="s">
        <v>1168</v>
      </c>
    </row>
    <row r="3861" spans="1:6" x14ac:dyDescent="0.25">
      <c r="A3861">
        <v>84504</v>
      </c>
      <c r="B3861" t="s">
        <v>1167</v>
      </c>
      <c r="C3861">
        <v>1244.6600000000001</v>
      </c>
      <c r="D3861">
        <v>1244.6600000000001</v>
      </c>
      <c r="E3861" t="s">
        <v>217</v>
      </c>
      <c r="F3861" t="s">
        <v>1168</v>
      </c>
    </row>
    <row r="3862" spans="1:6" x14ac:dyDescent="0.25">
      <c r="A3862">
        <v>84504</v>
      </c>
      <c r="B3862" t="s">
        <v>1167</v>
      </c>
      <c r="C3862">
        <v>1244.6600000000001</v>
      </c>
      <c r="D3862">
        <v>1244.6600000000001</v>
      </c>
      <c r="E3862" t="s">
        <v>217</v>
      </c>
      <c r="F3862" t="s">
        <v>1168</v>
      </c>
    </row>
    <row r="3863" spans="1:6" x14ac:dyDescent="0.25">
      <c r="A3863">
        <v>210840</v>
      </c>
      <c r="B3863" t="s">
        <v>1167</v>
      </c>
      <c r="C3863">
        <v>746.8</v>
      </c>
      <c r="D3863">
        <v>746.8</v>
      </c>
      <c r="E3863" t="s">
        <v>217</v>
      </c>
      <c r="F3863" t="s">
        <v>1168</v>
      </c>
    </row>
    <row r="3864" spans="1:6" x14ac:dyDescent="0.25">
      <c r="A3864">
        <v>210840</v>
      </c>
      <c r="B3864" t="s">
        <v>1167</v>
      </c>
      <c r="C3864">
        <v>746.8</v>
      </c>
      <c r="D3864">
        <v>746.8</v>
      </c>
      <c r="E3864" t="s">
        <v>217</v>
      </c>
      <c r="F3864" t="s">
        <v>1168</v>
      </c>
    </row>
    <row r="3865" spans="1:6" x14ac:dyDescent="0.25">
      <c r="A3865">
        <v>210840</v>
      </c>
      <c r="B3865" t="s">
        <v>1167</v>
      </c>
      <c r="C3865">
        <v>746.8</v>
      </c>
      <c r="D3865">
        <v>746.8</v>
      </c>
      <c r="E3865" t="s">
        <v>217</v>
      </c>
      <c r="F3865" t="s">
        <v>1168</v>
      </c>
    </row>
    <row r="3866" spans="1:6" x14ac:dyDescent="0.25">
      <c r="A3866">
        <v>210840</v>
      </c>
      <c r="B3866" t="s">
        <v>1167</v>
      </c>
      <c r="C3866">
        <v>746.8</v>
      </c>
      <c r="D3866">
        <v>746.8</v>
      </c>
      <c r="E3866" t="s">
        <v>217</v>
      </c>
      <c r="F3866" t="s">
        <v>1168</v>
      </c>
    </row>
    <row r="3867" spans="1:6" x14ac:dyDescent="0.25">
      <c r="A3867">
        <v>210840</v>
      </c>
      <c r="B3867" t="s">
        <v>1167</v>
      </c>
      <c r="C3867">
        <v>746.8</v>
      </c>
      <c r="D3867">
        <v>746.8</v>
      </c>
      <c r="E3867" t="s">
        <v>217</v>
      </c>
      <c r="F3867" t="s">
        <v>1168</v>
      </c>
    </row>
    <row r="3868" spans="1:6" x14ac:dyDescent="0.25">
      <c r="A3868">
        <v>210840</v>
      </c>
      <c r="B3868" t="s">
        <v>1167</v>
      </c>
      <c r="C3868">
        <v>746.8</v>
      </c>
      <c r="D3868">
        <v>746.8</v>
      </c>
      <c r="E3868" t="s">
        <v>217</v>
      </c>
      <c r="F3868" t="s">
        <v>1168</v>
      </c>
    </row>
    <row r="3869" spans="1:6" x14ac:dyDescent="0.25">
      <c r="A3869">
        <v>200226</v>
      </c>
      <c r="B3869" t="s">
        <v>1167</v>
      </c>
      <c r="C3869">
        <v>995.72</v>
      </c>
      <c r="D3869">
        <v>995.72</v>
      </c>
      <c r="E3869" t="s">
        <v>217</v>
      </c>
      <c r="F3869" t="s">
        <v>1168</v>
      </c>
    </row>
    <row r="3870" spans="1:6" x14ac:dyDescent="0.25">
      <c r="A3870">
        <v>200226</v>
      </c>
      <c r="B3870" t="s">
        <v>1167</v>
      </c>
      <c r="C3870">
        <v>995.72</v>
      </c>
      <c r="D3870">
        <v>995.72</v>
      </c>
      <c r="E3870" t="s">
        <v>217</v>
      </c>
      <c r="F3870" t="s">
        <v>1168</v>
      </c>
    </row>
    <row r="3871" spans="1:6" x14ac:dyDescent="0.25">
      <c r="A3871">
        <v>200226</v>
      </c>
      <c r="B3871" t="s">
        <v>1167</v>
      </c>
      <c r="C3871">
        <v>995.72</v>
      </c>
      <c r="D3871">
        <v>995.72</v>
      </c>
      <c r="E3871" t="s">
        <v>217</v>
      </c>
      <c r="F3871" t="s">
        <v>1168</v>
      </c>
    </row>
    <row r="3872" spans="1:6" x14ac:dyDescent="0.25">
      <c r="A3872">
        <v>200226</v>
      </c>
      <c r="B3872" t="s">
        <v>1167</v>
      </c>
      <c r="C3872">
        <v>995.72</v>
      </c>
      <c r="D3872">
        <v>995.72</v>
      </c>
      <c r="E3872" t="s">
        <v>217</v>
      </c>
      <c r="F3872" t="s">
        <v>1168</v>
      </c>
    </row>
    <row r="3873" spans="1:6" x14ac:dyDescent="0.25">
      <c r="A3873">
        <v>200226</v>
      </c>
      <c r="B3873" t="s">
        <v>1167</v>
      </c>
      <c r="C3873">
        <v>995.72</v>
      </c>
      <c r="D3873">
        <v>995.72</v>
      </c>
      <c r="E3873" t="s">
        <v>217</v>
      </c>
      <c r="F3873" t="s">
        <v>1168</v>
      </c>
    </row>
    <row r="3874" spans="1:6" x14ac:dyDescent="0.25">
      <c r="A3874">
        <v>200226</v>
      </c>
      <c r="B3874" t="s">
        <v>1167</v>
      </c>
      <c r="C3874">
        <v>995.72</v>
      </c>
      <c r="D3874">
        <v>995.72</v>
      </c>
      <c r="E3874" t="s">
        <v>217</v>
      </c>
      <c r="F3874" t="s">
        <v>1168</v>
      </c>
    </row>
    <row r="3875" spans="1:6" x14ac:dyDescent="0.25">
      <c r="A3875">
        <v>42390</v>
      </c>
      <c r="B3875" t="s">
        <v>1167</v>
      </c>
      <c r="C3875">
        <v>3733.96</v>
      </c>
      <c r="D3875">
        <v>3733.96</v>
      </c>
      <c r="E3875" t="s">
        <v>217</v>
      </c>
      <c r="F3875" t="s">
        <v>1168</v>
      </c>
    </row>
    <row r="3876" spans="1:6" x14ac:dyDescent="0.25">
      <c r="A3876">
        <v>42390</v>
      </c>
      <c r="B3876" t="s">
        <v>1167</v>
      </c>
      <c r="C3876">
        <v>3733.96</v>
      </c>
      <c r="D3876">
        <v>3733.96</v>
      </c>
      <c r="E3876" t="s">
        <v>217</v>
      </c>
      <c r="F3876" t="s">
        <v>1168</v>
      </c>
    </row>
    <row r="3877" spans="1:6" x14ac:dyDescent="0.25">
      <c r="A3877">
        <v>42390</v>
      </c>
      <c r="B3877" t="s">
        <v>1167</v>
      </c>
      <c r="C3877">
        <v>3733.96</v>
      </c>
      <c r="D3877">
        <v>3733.96</v>
      </c>
      <c r="E3877" t="s">
        <v>217</v>
      </c>
      <c r="F3877" t="s">
        <v>1168</v>
      </c>
    </row>
    <row r="3878" spans="1:6" x14ac:dyDescent="0.25">
      <c r="A3878">
        <v>42390</v>
      </c>
      <c r="B3878" t="s">
        <v>1167</v>
      </c>
      <c r="C3878">
        <v>3733.96</v>
      </c>
      <c r="D3878">
        <v>3733.96</v>
      </c>
      <c r="E3878" t="s">
        <v>217</v>
      </c>
      <c r="F3878" t="s">
        <v>1168</v>
      </c>
    </row>
    <row r="3879" spans="1:6" x14ac:dyDescent="0.25">
      <c r="A3879">
        <v>42390</v>
      </c>
      <c r="B3879" t="s">
        <v>1167</v>
      </c>
      <c r="C3879">
        <v>3733.96</v>
      </c>
      <c r="D3879">
        <v>3733.96</v>
      </c>
      <c r="E3879" t="s">
        <v>217</v>
      </c>
      <c r="F3879" t="s">
        <v>1168</v>
      </c>
    </row>
    <row r="3880" spans="1:6" x14ac:dyDescent="0.25">
      <c r="A3880">
        <v>42390</v>
      </c>
      <c r="B3880" t="s">
        <v>1167</v>
      </c>
      <c r="C3880">
        <v>3733.96</v>
      </c>
      <c r="D3880">
        <v>3733.96</v>
      </c>
      <c r="E3880" t="s">
        <v>217</v>
      </c>
      <c r="F3880" t="s">
        <v>1168</v>
      </c>
    </row>
    <row r="3881" spans="1:6" x14ac:dyDescent="0.25">
      <c r="A3881">
        <v>202974</v>
      </c>
      <c r="B3881" t="s">
        <v>1167</v>
      </c>
      <c r="C3881">
        <v>746.8</v>
      </c>
      <c r="D3881">
        <v>746.8</v>
      </c>
      <c r="E3881" t="s">
        <v>217</v>
      </c>
      <c r="F3881" t="s">
        <v>1168</v>
      </c>
    </row>
    <row r="3882" spans="1:6" x14ac:dyDescent="0.25">
      <c r="A3882">
        <v>202974</v>
      </c>
      <c r="B3882" t="s">
        <v>1167</v>
      </c>
      <c r="C3882">
        <v>746.8</v>
      </c>
      <c r="D3882">
        <v>746.8</v>
      </c>
      <c r="E3882" t="s">
        <v>217</v>
      </c>
      <c r="F3882" t="s">
        <v>1168</v>
      </c>
    </row>
    <row r="3883" spans="1:6" x14ac:dyDescent="0.25">
      <c r="A3883">
        <v>202974</v>
      </c>
      <c r="B3883" t="s">
        <v>1167</v>
      </c>
      <c r="C3883">
        <v>746.8</v>
      </c>
      <c r="D3883">
        <v>746.8</v>
      </c>
      <c r="E3883" t="s">
        <v>217</v>
      </c>
      <c r="F3883" t="s">
        <v>1168</v>
      </c>
    </row>
    <row r="3884" spans="1:6" x14ac:dyDescent="0.25">
      <c r="A3884">
        <v>202974</v>
      </c>
      <c r="B3884" t="s">
        <v>1167</v>
      </c>
      <c r="C3884">
        <v>746.8</v>
      </c>
      <c r="D3884">
        <v>746.8</v>
      </c>
      <c r="E3884" t="s">
        <v>217</v>
      </c>
      <c r="F3884" t="s">
        <v>1168</v>
      </c>
    </row>
    <row r="3885" spans="1:6" x14ac:dyDescent="0.25">
      <c r="A3885">
        <v>202974</v>
      </c>
      <c r="B3885" t="s">
        <v>1167</v>
      </c>
      <c r="C3885">
        <v>746.8</v>
      </c>
      <c r="D3885">
        <v>746.8</v>
      </c>
      <c r="E3885" t="s">
        <v>217</v>
      </c>
      <c r="F3885" t="s">
        <v>1168</v>
      </c>
    </row>
    <row r="3886" spans="1:6" x14ac:dyDescent="0.25">
      <c r="A3886">
        <v>202974</v>
      </c>
      <c r="B3886" t="s">
        <v>1167</v>
      </c>
      <c r="C3886">
        <v>746.8</v>
      </c>
      <c r="D3886">
        <v>746.8</v>
      </c>
      <c r="E3886" t="s">
        <v>217</v>
      </c>
      <c r="F3886" t="s">
        <v>1168</v>
      </c>
    </row>
    <row r="3887" spans="1:6" x14ac:dyDescent="0.25">
      <c r="A3887">
        <v>199896</v>
      </c>
      <c r="B3887" t="s">
        <v>1167</v>
      </c>
      <c r="C3887">
        <v>746.8</v>
      </c>
      <c r="D3887">
        <v>746.8</v>
      </c>
      <c r="E3887" t="s">
        <v>217</v>
      </c>
      <c r="F3887" t="s">
        <v>1168</v>
      </c>
    </row>
    <row r="3888" spans="1:6" x14ac:dyDescent="0.25">
      <c r="A3888">
        <v>199896</v>
      </c>
      <c r="B3888" t="s">
        <v>1167</v>
      </c>
      <c r="C3888">
        <v>746.8</v>
      </c>
      <c r="D3888">
        <v>746.8</v>
      </c>
      <c r="E3888" t="s">
        <v>217</v>
      </c>
      <c r="F3888" t="s">
        <v>1168</v>
      </c>
    </row>
    <row r="3889" spans="1:6" x14ac:dyDescent="0.25">
      <c r="A3889">
        <v>199896</v>
      </c>
      <c r="B3889" t="s">
        <v>1167</v>
      </c>
      <c r="C3889">
        <v>746.8</v>
      </c>
      <c r="D3889">
        <v>746.8</v>
      </c>
      <c r="E3889" t="s">
        <v>217</v>
      </c>
      <c r="F3889" t="s">
        <v>1168</v>
      </c>
    </row>
    <row r="3890" spans="1:6" x14ac:dyDescent="0.25">
      <c r="A3890">
        <v>199896</v>
      </c>
      <c r="B3890" t="s">
        <v>1167</v>
      </c>
      <c r="C3890">
        <v>746.8</v>
      </c>
      <c r="D3890">
        <v>746.8</v>
      </c>
      <c r="E3890" t="s">
        <v>217</v>
      </c>
      <c r="F3890" t="s">
        <v>1168</v>
      </c>
    </row>
    <row r="3891" spans="1:6" x14ac:dyDescent="0.25">
      <c r="A3891">
        <v>199896</v>
      </c>
      <c r="B3891" t="s">
        <v>1167</v>
      </c>
      <c r="C3891">
        <v>746.8</v>
      </c>
      <c r="D3891">
        <v>746.8</v>
      </c>
      <c r="E3891" t="s">
        <v>217</v>
      </c>
      <c r="F3891" t="s">
        <v>1168</v>
      </c>
    </row>
    <row r="3892" spans="1:6" x14ac:dyDescent="0.25">
      <c r="A3892">
        <v>199896</v>
      </c>
      <c r="B3892" t="s">
        <v>1167</v>
      </c>
      <c r="C3892">
        <v>746.8</v>
      </c>
      <c r="D3892">
        <v>746.8</v>
      </c>
      <c r="E3892" t="s">
        <v>217</v>
      </c>
      <c r="F3892" t="s">
        <v>1168</v>
      </c>
    </row>
    <row r="3893" spans="1:6" x14ac:dyDescent="0.25">
      <c r="A3893">
        <v>194928</v>
      </c>
      <c r="B3893" t="s">
        <v>1167</v>
      </c>
      <c r="C3893">
        <v>995.72</v>
      </c>
      <c r="D3893">
        <v>995.72</v>
      </c>
      <c r="E3893" t="s">
        <v>217</v>
      </c>
      <c r="F3893" t="s">
        <v>1168</v>
      </c>
    </row>
    <row r="3894" spans="1:6" x14ac:dyDescent="0.25">
      <c r="A3894">
        <v>194928</v>
      </c>
      <c r="B3894" t="s">
        <v>1167</v>
      </c>
      <c r="C3894">
        <v>995.72</v>
      </c>
      <c r="D3894">
        <v>995.72</v>
      </c>
      <c r="E3894" t="s">
        <v>217</v>
      </c>
      <c r="F3894" t="s">
        <v>1168</v>
      </c>
    </row>
    <row r="3895" spans="1:6" x14ac:dyDescent="0.25">
      <c r="A3895">
        <v>194928</v>
      </c>
      <c r="B3895" t="s">
        <v>1167</v>
      </c>
      <c r="C3895">
        <v>995.72</v>
      </c>
      <c r="D3895">
        <v>995.72</v>
      </c>
      <c r="E3895" t="s">
        <v>217</v>
      </c>
      <c r="F3895" t="s">
        <v>1168</v>
      </c>
    </row>
    <row r="3896" spans="1:6" x14ac:dyDescent="0.25">
      <c r="A3896">
        <v>194928</v>
      </c>
      <c r="B3896" t="s">
        <v>1167</v>
      </c>
      <c r="C3896">
        <v>995.72</v>
      </c>
      <c r="D3896">
        <v>995.72</v>
      </c>
      <c r="E3896" t="s">
        <v>217</v>
      </c>
      <c r="F3896" t="s">
        <v>1168</v>
      </c>
    </row>
    <row r="3897" spans="1:6" x14ac:dyDescent="0.25">
      <c r="A3897">
        <v>194928</v>
      </c>
      <c r="B3897" t="s">
        <v>1167</v>
      </c>
      <c r="C3897">
        <v>995.72</v>
      </c>
      <c r="D3897">
        <v>995.72</v>
      </c>
      <c r="E3897" t="s">
        <v>217</v>
      </c>
      <c r="F3897" t="s">
        <v>1168</v>
      </c>
    </row>
    <row r="3898" spans="1:6" x14ac:dyDescent="0.25">
      <c r="A3898">
        <v>194928</v>
      </c>
      <c r="B3898" t="s">
        <v>1167</v>
      </c>
      <c r="C3898">
        <v>995.72</v>
      </c>
      <c r="D3898">
        <v>995.72</v>
      </c>
      <c r="E3898" t="s">
        <v>217</v>
      </c>
      <c r="F3898" t="s">
        <v>1168</v>
      </c>
    </row>
    <row r="3899" spans="1:6" x14ac:dyDescent="0.25">
      <c r="A3899">
        <v>87684</v>
      </c>
      <c r="B3899" t="s">
        <v>1167</v>
      </c>
      <c r="C3899">
        <v>2489.3000000000002</v>
      </c>
      <c r="D3899">
        <v>2489.3000000000002</v>
      </c>
      <c r="E3899" t="s">
        <v>217</v>
      </c>
      <c r="F3899" t="s">
        <v>1168</v>
      </c>
    </row>
    <row r="3900" spans="1:6" x14ac:dyDescent="0.25">
      <c r="A3900">
        <v>87684</v>
      </c>
      <c r="B3900" t="s">
        <v>1167</v>
      </c>
      <c r="C3900">
        <v>2489.3000000000002</v>
      </c>
      <c r="D3900">
        <v>2489.3000000000002</v>
      </c>
      <c r="E3900" t="s">
        <v>217</v>
      </c>
      <c r="F3900" t="s">
        <v>1168</v>
      </c>
    </row>
    <row r="3901" spans="1:6" x14ac:dyDescent="0.25">
      <c r="A3901">
        <v>87684</v>
      </c>
      <c r="B3901" t="s">
        <v>1167</v>
      </c>
      <c r="C3901">
        <v>2489.3000000000002</v>
      </c>
      <c r="D3901">
        <v>2489.3000000000002</v>
      </c>
      <c r="E3901" t="s">
        <v>217</v>
      </c>
      <c r="F3901" t="s">
        <v>1168</v>
      </c>
    </row>
    <row r="3902" spans="1:6" x14ac:dyDescent="0.25">
      <c r="A3902">
        <v>87684</v>
      </c>
      <c r="B3902" t="s">
        <v>1167</v>
      </c>
      <c r="C3902">
        <v>2489.3000000000002</v>
      </c>
      <c r="D3902">
        <v>2489.3000000000002</v>
      </c>
      <c r="E3902" t="s">
        <v>217</v>
      </c>
      <c r="F3902" t="s">
        <v>1168</v>
      </c>
    </row>
    <row r="3903" spans="1:6" x14ac:dyDescent="0.25">
      <c r="A3903">
        <v>87684</v>
      </c>
      <c r="B3903" t="s">
        <v>1167</v>
      </c>
      <c r="C3903">
        <v>2489.3000000000002</v>
      </c>
      <c r="D3903">
        <v>2489.3000000000002</v>
      </c>
      <c r="E3903" t="s">
        <v>217</v>
      </c>
      <c r="F3903" t="s">
        <v>1168</v>
      </c>
    </row>
    <row r="3904" spans="1:6" x14ac:dyDescent="0.25">
      <c r="A3904">
        <v>87684</v>
      </c>
      <c r="B3904" t="s">
        <v>1167</v>
      </c>
      <c r="C3904">
        <v>2489.3000000000002</v>
      </c>
      <c r="D3904">
        <v>2489.3000000000002</v>
      </c>
      <c r="E3904" t="s">
        <v>217</v>
      </c>
      <c r="F3904" t="s">
        <v>1168</v>
      </c>
    </row>
    <row r="3905" spans="1:6" x14ac:dyDescent="0.25">
      <c r="A3905">
        <v>56106</v>
      </c>
      <c r="B3905" t="s">
        <v>1167</v>
      </c>
      <c r="C3905">
        <v>3733.96</v>
      </c>
      <c r="D3905">
        <v>3733.96</v>
      </c>
      <c r="E3905" t="s">
        <v>217</v>
      </c>
      <c r="F3905" t="s">
        <v>1168</v>
      </c>
    </row>
    <row r="3906" spans="1:6" x14ac:dyDescent="0.25">
      <c r="A3906">
        <v>56106</v>
      </c>
      <c r="B3906" t="s">
        <v>1167</v>
      </c>
      <c r="C3906">
        <v>3733.96</v>
      </c>
      <c r="D3906">
        <v>3733.96</v>
      </c>
      <c r="E3906" t="s">
        <v>217</v>
      </c>
      <c r="F3906" t="s">
        <v>1168</v>
      </c>
    </row>
    <row r="3907" spans="1:6" x14ac:dyDescent="0.25">
      <c r="A3907">
        <v>56106</v>
      </c>
      <c r="B3907" t="s">
        <v>1167</v>
      </c>
      <c r="C3907">
        <v>3733.96</v>
      </c>
      <c r="D3907">
        <v>3733.96</v>
      </c>
      <c r="E3907" t="s">
        <v>217</v>
      </c>
      <c r="F3907" t="s">
        <v>1168</v>
      </c>
    </row>
    <row r="3908" spans="1:6" x14ac:dyDescent="0.25">
      <c r="A3908">
        <v>56106</v>
      </c>
      <c r="B3908" t="s">
        <v>1167</v>
      </c>
      <c r="C3908">
        <v>3733.96</v>
      </c>
      <c r="D3908">
        <v>3733.96</v>
      </c>
      <c r="E3908" t="s">
        <v>217</v>
      </c>
      <c r="F3908" t="s">
        <v>1168</v>
      </c>
    </row>
    <row r="3909" spans="1:6" x14ac:dyDescent="0.25">
      <c r="A3909">
        <v>56106</v>
      </c>
      <c r="B3909" t="s">
        <v>1167</v>
      </c>
      <c r="C3909">
        <v>3733.96</v>
      </c>
      <c r="D3909">
        <v>3733.96</v>
      </c>
      <c r="E3909" t="s">
        <v>217</v>
      </c>
      <c r="F3909" t="s">
        <v>1168</v>
      </c>
    </row>
    <row r="3910" spans="1:6" x14ac:dyDescent="0.25">
      <c r="A3910">
        <v>56106</v>
      </c>
      <c r="B3910" t="s">
        <v>1167</v>
      </c>
      <c r="C3910">
        <v>3733.96</v>
      </c>
      <c r="D3910">
        <v>3733.96</v>
      </c>
      <c r="E3910" t="s">
        <v>217</v>
      </c>
      <c r="F3910" t="s">
        <v>1168</v>
      </c>
    </row>
    <row r="3911" spans="1:6" x14ac:dyDescent="0.25">
      <c r="A3911">
        <v>185034</v>
      </c>
      <c r="B3911" t="s">
        <v>1167</v>
      </c>
      <c r="C3911">
        <v>2489.3000000000002</v>
      </c>
      <c r="D3911">
        <v>2489.3000000000002</v>
      </c>
      <c r="E3911" t="s">
        <v>217</v>
      </c>
      <c r="F3911" t="s">
        <v>1168</v>
      </c>
    </row>
    <row r="3912" spans="1:6" x14ac:dyDescent="0.25">
      <c r="A3912">
        <v>185034</v>
      </c>
      <c r="B3912" t="s">
        <v>1167</v>
      </c>
      <c r="C3912">
        <v>2489.3000000000002</v>
      </c>
      <c r="D3912">
        <v>2489.3000000000002</v>
      </c>
      <c r="E3912" t="s">
        <v>217</v>
      </c>
      <c r="F3912" t="s">
        <v>1168</v>
      </c>
    </row>
    <row r="3913" spans="1:6" x14ac:dyDescent="0.25">
      <c r="A3913">
        <v>185034</v>
      </c>
      <c r="B3913" t="s">
        <v>1167</v>
      </c>
      <c r="C3913">
        <v>2489.3000000000002</v>
      </c>
      <c r="D3913">
        <v>2489.3000000000002</v>
      </c>
      <c r="E3913" t="s">
        <v>217</v>
      </c>
      <c r="F3913" t="s">
        <v>1168</v>
      </c>
    </row>
    <row r="3914" spans="1:6" x14ac:dyDescent="0.25">
      <c r="A3914">
        <v>185034</v>
      </c>
      <c r="B3914" t="s">
        <v>1167</v>
      </c>
      <c r="C3914">
        <v>2489.3000000000002</v>
      </c>
      <c r="D3914">
        <v>2489.3000000000002</v>
      </c>
      <c r="E3914" t="s">
        <v>217</v>
      </c>
      <c r="F3914" t="s">
        <v>1168</v>
      </c>
    </row>
    <row r="3915" spans="1:6" x14ac:dyDescent="0.25">
      <c r="A3915">
        <v>185034</v>
      </c>
      <c r="B3915" t="s">
        <v>1167</v>
      </c>
      <c r="C3915">
        <v>2489.3000000000002</v>
      </c>
      <c r="D3915">
        <v>2489.3000000000002</v>
      </c>
      <c r="E3915" t="s">
        <v>217</v>
      </c>
      <c r="F3915" t="s">
        <v>1168</v>
      </c>
    </row>
    <row r="3916" spans="1:6" x14ac:dyDescent="0.25">
      <c r="A3916">
        <v>185034</v>
      </c>
      <c r="B3916" t="s">
        <v>1167</v>
      </c>
      <c r="C3916">
        <v>2489.3000000000002</v>
      </c>
      <c r="D3916">
        <v>2489.3000000000002</v>
      </c>
      <c r="E3916" t="s">
        <v>217</v>
      </c>
      <c r="F3916" t="s">
        <v>1168</v>
      </c>
    </row>
    <row r="3917" spans="1:6" x14ac:dyDescent="0.25">
      <c r="A3917">
        <v>26934</v>
      </c>
      <c r="B3917" t="s">
        <v>1167</v>
      </c>
      <c r="C3917">
        <v>3733.96</v>
      </c>
      <c r="D3917">
        <v>3733.96</v>
      </c>
      <c r="E3917" t="s">
        <v>217</v>
      </c>
      <c r="F3917" t="s">
        <v>1168</v>
      </c>
    </row>
    <row r="3918" spans="1:6" x14ac:dyDescent="0.25">
      <c r="A3918">
        <v>26934</v>
      </c>
      <c r="B3918" t="s">
        <v>1167</v>
      </c>
      <c r="C3918">
        <v>3733.96</v>
      </c>
      <c r="D3918">
        <v>3733.96</v>
      </c>
      <c r="E3918" t="s">
        <v>217</v>
      </c>
      <c r="F3918" t="s">
        <v>1168</v>
      </c>
    </row>
    <row r="3919" spans="1:6" x14ac:dyDescent="0.25">
      <c r="A3919">
        <v>26934</v>
      </c>
      <c r="B3919" t="s">
        <v>1167</v>
      </c>
      <c r="C3919">
        <v>3733.96</v>
      </c>
      <c r="D3919">
        <v>3733.96</v>
      </c>
      <c r="E3919" t="s">
        <v>217</v>
      </c>
      <c r="F3919" t="s">
        <v>1168</v>
      </c>
    </row>
    <row r="3920" spans="1:6" x14ac:dyDescent="0.25">
      <c r="A3920">
        <v>26934</v>
      </c>
      <c r="B3920" t="s">
        <v>1167</v>
      </c>
      <c r="C3920">
        <v>3733.96</v>
      </c>
      <c r="D3920">
        <v>3733.96</v>
      </c>
      <c r="E3920" t="s">
        <v>217</v>
      </c>
      <c r="F3920" t="s">
        <v>1168</v>
      </c>
    </row>
    <row r="3921" spans="1:6" x14ac:dyDescent="0.25">
      <c r="A3921">
        <v>26934</v>
      </c>
      <c r="B3921" t="s">
        <v>1167</v>
      </c>
      <c r="C3921">
        <v>3733.96</v>
      </c>
      <c r="D3921">
        <v>3733.96</v>
      </c>
      <c r="E3921" t="s">
        <v>217</v>
      </c>
      <c r="F3921" t="s">
        <v>1168</v>
      </c>
    </row>
    <row r="3922" spans="1:6" x14ac:dyDescent="0.25">
      <c r="A3922">
        <v>26934</v>
      </c>
      <c r="B3922" t="s">
        <v>1167</v>
      </c>
      <c r="C3922">
        <v>3733.96</v>
      </c>
      <c r="D3922">
        <v>3733.96</v>
      </c>
      <c r="E3922" t="s">
        <v>217</v>
      </c>
      <c r="F3922" t="s">
        <v>1168</v>
      </c>
    </row>
    <row r="3923" spans="1:6" x14ac:dyDescent="0.25">
      <c r="A3923">
        <v>60960</v>
      </c>
      <c r="B3923" t="s">
        <v>1167</v>
      </c>
      <c r="C3923">
        <v>2489.3000000000002</v>
      </c>
      <c r="D3923">
        <v>2489.3000000000002</v>
      </c>
      <c r="E3923" t="s">
        <v>217</v>
      </c>
      <c r="F3923" t="s">
        <v>1168</v>
      </c>
    </row>
    <row r="3924" spans="1:6" x14ac:dyDescent="0.25">
      <c r="A3924">
        <v>60960</v>
      </c>
      <c r="B3924" t="s">
        <v>1167</v>
      </c>
      <c r="C3924">
        <v>2489.3000000000002</v>
      </c>
      <c r="D3924">
        <v>2489.3000000000002</v>
      </c>
      <c r="E3924" t="s">
        <v>217</v>
      </c>
      <c r="F3924" t="s">
        <v>1168</v>
      </c>
    </row>
    <row r="3925" spans="1:6" x14ac:dyDescent="0.25">
      <c r="A3925">
        <v>60960</v>
      </c>
      <c r="B3925" t="s">
        <v>1167</v>
      </c>
      <c r="C3925">
        <v>2489.3000000000002</v>
      </c>
      <c r="D3925">
        <v>2489.3000000000002</v>
      </c>
      <c r="E3925" t="s">
        <v>217</v>
      </c>
      <c r="F3925" t="s">
        <v>1168</v>
      </c>
    </row>
    <row r="3926" spans="1:6" x14ac:dyDescent="0.25">
      <c r="A3926">
        <v>60960</v>
      </c>
      <c r="B3926" t="s">
        <v>1167</v>
      </c>
      <c r="C3926">
        <v>2489.3000000000002</v>
      </c>
      <c r="D3926">
        <v>2489.3000000000002</v>
      </c>
      <c r="E3926" t="s">
        <v>217</v>
      </c>
      <c r="F3926" t="s">
        <v>1168</v>
      </c>
    </row>
    <row r="3927" spans="1:6" x14ac:dyDescent="0.25">
      <c r="A3927">
        <v>60960</v>
      </c>
      <c r="B3927" t="s">
        <v>1167</v>
      </c>
      <c r="C3927">
        <v>2489.3000000000002</v>
      </c>
      <c r="D3927">
        <v>2489.3000000000002</v>
      </c>
      <c r="E3927" t="s">
        <v>217</v>
      </c>
      <c r="F3927" t="s">
        <v>1168</v>
      </c>
    </row>
    <row r="3928" spans="1:6" x14ac:dyDescent="0.25">
      <c r="A3928">
        <v>60960</v>
      </c>
      <c r="B3928" t="s">
        <v>1167</v>
      </c>
      <c r="C3928">
        <v>2489.3000000000002</v>
      </c>
      <c r="D3928">
        <v>2489.3000000000002</v>
      </c>
      <c r="E3928" t="s">
        <v>217</v>
      </c>
      <c r="F3928" t="s">
        <v>1168</v>
      </c>
    </row>
    <row r="3929" spans="1:6" x14ac:dyDescent="0.25">
      <c r="A3929">
        <v>200508</v>
      </c>
      <c r="B3929" t="s">
        <v>1167</v>
      </c>
      <c r="C3929">
        <v>995.72</v>
      </c>
      <c r="D3929">
        <v>995.72</v>
      </c>
      <c r="E3929" t="s">
        <v>217</v>
      </c>
      <c r="F3929" t="s">
        <v>1168</v>
      </c>
    </row>
    <row r="3930" spans="1:6" x14ac:dyDescent="0.25">
      <c r="A3930">
        <v>200508</v>
      </c>
      <c r="B3930" t="s">
        <v>1167</v>
      </c>
      <c r="C3930">
        <v>995.72</v>
      </c>
      <c r="D3930">
        <v>995.72</v>
      </c>
      <c r="E3930" t="s">
        <v>217</v>
      </c>
      <c r="F3930" t="s">
        <v>1168</v>
      </c>
    </row>
    <row r="3931" spans="1:6" x14ac:dyDescent="0.25">
      <c r="A3931">
        <v>200508</v>
      </c>
      <c r="B3931" t="s">
        <v>1167</v>
      </c>
      <c r="C3931">
        <v>995.72</v>
      </c>
      <c r="D3931">
        <v>995.72</v>
      </c>
      <c r="E3931" t="s">
        <v>217</v>
      </c>
      <c r="F3931" t="s">
        <v>1168</v>
      </c>
    </row>
    <row r="3932" spans="1:6" x14ac:dyDescent="0.25">
      <c r="A3932">
        <v>200508</v>
      </c>
      <c r="B3932" t="s">
        <v>1167</v>
      </c>
      <c r="C3932">
        <v>995.72</v>
      </c>
      <c r="D3932">
        <v>995.72</v>
      </c>
      <c r="E3932" t="s">
        <v>217</v>
      </c>
      <c r="F3932" t="s">
        <v>1168</v>
      </c>
    </row>
    <row r="3933" spans="1:6" x14ac:dyDescent="0.25">
      <c r="A3933">
        <v>200508</v>
      </c>
      <c r="B3933" t="s">
        <v>1167</v>
      </c>
      <c r="C3933">
        <v>995.72</v>
      </c>
      <c r="D3933">
        <v>995.72</v>
      </c>
      <c r="E3933" t="s">
        <v>217</v>
      </c>
      <c r="F3933" t="s">
        <v>1168</v>
      </c>
    </row>
    <row r="3934" spans="1:6" x14ac:dyDescent="0.25">
      <c r="A3934">
        <v>200508</v>
      </c>
      <c r="B3934" t="s">
        <v>1167</v>
      </c>
      <c r="C3934">
        <v>746.8</v>
      </c>
      <c r="D3934">
        <v>746.8</v>
      </c>
      <c r="E3934" t="s">
        <v>217</v>
      </c>
      <c r="F3934" t="s">
        <v>1168</v>
      </c>
    </row>
    <row r="3935" spans="1:6" x14ac:dyDescent="0.25">
      <c r="A3935">
        <v>185040</v>
      </c>
      <c r="B3935" t="s">
        <v>1167</v>
      </c>
      <c r="C3935">
        <v>1244.6600000000001</v>
      </c>
      <c r="D3935">
        <v>1244.6600000000001</v>
      </c>
      <c r="E3935" t="s">
        <v>217</v>
      </c>
      <c r="F3935" t="s">
        <v>1168</v>
      </c>
    </row>
    <row r="3936" spans="1:6" x14ac:dyDescent="0.25">
      <c r="A3936">
        <v>185040</v>
      </c>
      <c r="B3936" t="s">
        <v>1167</v>
      </c>
      <c r="C3936">
        <v>1244.6600000000001</v>
      </c>
      <c r="D3936">
        <v>1244.6600000000001</v>
      </c>
      <c r="E3936" t="s">
        <v>217</v>
      </c>
      <c r="F3936" t="s">
        <v>1168</v>
      </c>
    </row>
    <row r="3937" spans="1:6" x14ac:dyDescent="0.25">
      <c r="A3937">
        <v>185040</v>
      </c>
      <c r="B3937" t="s">
        <v>1167</v>
      </c>
      <c r="C3937">
        <v>1244.6600000000001</v>
      </c>
      <c r="D3937">
        <v>1244.6600000000001</v>
      </c>
      <c r="E3937" t="s">
        <v>217</v>
      </c>
      <c r="F3937" t="s">
        <v>1168</v>
      </c>
    </row>
    <row r="3938" spans="1:6" x14ac:dyDescent="0.25">
      <c r="A3938">
        <v>185040</v>
      </c>
      <c r="B3938" t="s">
        <v>1167</v>
      </c>
      <c r="C3938">
        <v>1244.6600000000001</v>
      </c>
      <c r="D3938">
        <v>1244.6600000000001</v>
      </c>
      <c r="E3938" t="s">
        <v>217</v>
      </c>
      <c r="F3938" t="s">
        <v>1168</v>
      </c>
    </row>
    <row r="3939" spans="1:6" x14ac:dyDescent="0.25">
      <c r="A3939">
        <v>185040</v>
      </c>
      <c r="B3939" t="s">
        <v>1167</v>
      </c>
      <c r="C3939">
        <v>1244.6600000000001</v>
      </c>
      <c r="D3939">
        <v>1244.6600000000001</v>
      </c>
      <c r="E3939" t="s">
        <v>217</v>
      </c>
      <c r="F3939" t="s">
        <v>1168</v>
      </c>
    </row>
    <row r="3940" spans="1:6" x14ac:dyDescent="0.25">
      <c r="A3940">
        <v>185040</v>
      </c>
      <c r="B3940" t="s">
        <v>1167</v>
      </c>
      <c r="C3940">
        <v>1244.6600000000001</v>
      </c>
      <c r="D3940">
        <v>1244.6600000000001</v>
      </c>
      <c r="E3940" t="s">
        <v>217</v>
      </c>
      <c r="F3940" t="s">
        <v>1168</v>
      </c>
    </row>
    <row r="3941" spans="1:6" x14ac:dyDescent="0.25">
      <c r="A3941">
        <v>182802</v>
      </c>
      <c r="B3941" t="s">
        <v>1167</v>
      </c>
      <c r="C3941">
        <v>1244.6600000000001</v>
      </c>
      <c r="D3941">
        <v>1244.6600000000001</v>
      </c>
      <c r="E3941" t="s">
        <v>217</v>
      </c>
      <c r="F3941" t="s">
        <v>1168</v>
      </c>
    </row>
    <row r="3942" spans="1:6" x14ac:dyDescent="0.25">
      <c r="A3942">
        <v>182802</v>
      </c>
      <c r="B3942" t="s">
        <v>1167</v>
      </c>
      <c r="C3942">
        <v>1244.6600000000001</v>
      </c>
      <c r="D3942">
        <v>1244.6600000000001</v>
      </c>
      <c r="E3942" t="s">
        <v>217</v>
      </c>
      <c r="F3942" t="s">
        <v>1168</v>
      </c>
    </row>
    <row r="3943" spans="1:6" x14ac:dyDescent="0.25">
      <c r="A3943">
        <v>182802</v>
      </c>
      <c r="B3943" t="s">
        <v>1167</v>
      </c>
      <c r="C3943">
        <v>1244.6600000000001</v>
      </c>
      <c r="D3943">
        <v>1244.6600000000001</v>
      </c>
      <c r="E3943" t="s">
        <v>217</v>
      </c>
      <c r="F3943" t="s">
        <v>1168</v>
      </c>
    </row>
    <row r="3944" spans="1:6" x14ac:dyDescent="0.25">
      <c r="A3944">
        <v>182802</v>
      </c>
      <c r="B3944" t="s">
        <v>1167</v>
      </c>
      <c r="C3944">
        <v>1244.6600000000001</v>
      </c>
      <c r="D3944">
        <v>1244.6600000000001</v>
      </c>
      <c r="E3944" t="s">
        <v>217</v>
      </c>
      <c r="F3944" t="s">
        <v>1168</v>
      </c>
    </row>
    <row r="3945" spans="1:6" x14ac:dyDescent="0.25">
      <c r="A3945">
        <v>182802</v>
      </c>
      <c r="B3945" t="s">
        <v>1167</v>
      </c>
      <c r="C3945">
        <v>1244.6600000000001</v>
      </c>
      <c r="D3945">
        <v>1244.6600000000001</v>
      </c>
      <c r="E3945" t="s">
        <v>217</v>
      </c>
      <c r="F3945" t="s">
        <v>1168</v>
      </c>
    </row>
    <row r="3946" spans="1:6" x14ac:dyDescent="0.25">
      <c r="A3946">
        <v>182802</v>
      </c>
      <c r="B3946" t="s">
        <v>1167</v>
      </c>
      <c r="C3946">
        <v>1244.6600000000001</v>
      </c>
      <c r="D3946">
        <v>1244.6600000000001</v>
      </c>
      <c r="E3946" t="s">
        <v>217</v>
      </c>
      <c r="F3946" t="s">
        <v>1168</v>
      </c>
    </row>
    <row r="3947" spans="1:6" x14ac:dyDescent="0.25">
      <c r="A3947">
        <v>182808</v>
      </c>
      <c r="B3947" t="s">
        <v>1167</v>
      </c>
      <c r="C3947">
        <v>1244.6600000000001</v>
      </c>
      <c r="D3947">
        <v>1244.6600000000001</v>
      </c>
      <c r="E3947" t="s">
        <v>217</v>
      </c>
      <c r="F3947" t="s">
        <v>1168</v>
      </c>
    </row>
    <row r="3948" spans="1:6" x14ac:dyDescent="0.25">
      <c r="A3948">
        <v>182808</v>
      </c>
      <c r="B3948" t="s">
        <v>1167</v>
      </c>
      <c r="C3948">
        <v>1244.6600000000001</v>
      </c>
      <c r="D3948">
        <v>1244.6600000000001</v>
      </c>
      <c r="E3948" t="s">
        <v>217</v>
      </c>
      <c r="F3948" t="s">
        <v>1168</v>
      </c>
    </row>
    <row r="3949" spans="1:6" x14ac:dyDescent="0.25">
      <c r="A3949">
        <v>182808</v>
      </c>
      <c r="B3949" t="s">
        <v>1167</v>
      </c>
      <c r="C3949">
        <v>1244.6600000000001</v>
      </c>
      <c r="D3949">
        <v>1244.6600000000001</v>
      </c>
      <c r="E3949" t="s">
        <v>217</v>
      </c>
      <c r="F3949" t="s">
        <v>1168</v>
      </c>
    </row>
    <row r="3950" spans="1:6" x14ac:dyDescent="0.25">
      <c r="A3950">
        <v>182808</v>
      </c>
      <c r="B3950" t="s">
        <v>1167</v>
      </c>
      <c r="C3950">
        <v>1244.6600000000001</v>
      </c>
      <c r="D3950">
        <v>1244.6600000000001</v>
      </c>
      <c r="E3950" t="s">
        <v>217</v>
      </c>
      <c r="F3950" t="s">
        <v>1168</v>
      </c>
    </row>
    <row r="3951" spans="1:6" x14ac:dyDescent="0.25">
      <c r="A3951">
        <v>182808</v>
      </c>
      <c r="B3951" t="s">
        <v>1167</v>
      </c>
      <c r="C3951">
        <v>1244.6600000000001</v>
      </c>
      <c r="D3951">
        <v>1244.6600000000001</v>
      </c>
      <c r="E3951" t="s">
        <v>217</v>
      </c>
      <c r="F3951" t="s">
        <v>1168</v>
      </c>
    </row>
    <row r="3952" spans="1:6" x14ac:dyDescent="0.25">
      <c r="A3952">
        <v>182808</v>
      </c>
      <c r="B3952" t="s">
        <v>1167</v>
      </c>
      <c r="C3952">
        <v>1244.6600000000001</v>
      </c>
      <c r="D3952">
        <v>1244.6600000000001</v>
      </c>
      <c r="E3952" t="s">
        <v>217</v>
      </c>
      <c r="F3952" t="s">
        <v>1168</v>
      </c>
    </row>
    <row r="3953" spans="1:6" x14ac:dyDescent="0.25">
      <c r="A3953">
        <v>208638</v>
      </c>
      <c r="B3953" t="s">
        <v>1167</v>
      </c>
      <c r="C3953">
        <v>1244.6600000000001</v>
      </c>
      <c r="D3953">
        <v>1244.6600000000001</v>
      </c>
      <c r="E3953" t="s">
        <v>217</v>
      </c>
      <c r="F3953" t="s">
        <v>1168</v>
      </c>
    </row>
    <row r="3954" spans="1:6" x14ac:dyDescent="0.25">
      <c r="A3954">
        <v>208638</v>
      </c>
      <c r="B3954" t="s">
        <v>1167</v>
      </c>
      <c r="C3954">
        <v>1244.6600000000001</v>
      </c>
      <c r="D3954">
        <v>1244.6600000000001</v>
      </c>
      <c r="E3954" t="s">
        <v>217</v>
      </c>
      <c r="F3954" t="s">
        <v>1168</v>
      </c>
    </row>
    <row r="3955" spans="1:6" x14ac:dyDescent="0.25">
      <c r="A3955">
        <v>208638</v>
      </c>
      <c r="B3955" t="s">
        <v>1167</v>
      </c>
      <c r="C3955">
        <v>1244.6600000000001</v>
      </c>
      <c r="D3955">
        <v>1244.6600000000001</v>
      </c>
      <c r="E3955" t="s">
        <v>217</v>
      </c>
      <c r="F3955" t="s">
        <v>1168</v>
      </c>
    </row>
    <row r="3956" spans="1:6" x14ac:dyDescent="0.25">
      <c r="A3956">
        <v>208638</v>
      </c>
      <c r="B3956" t="s">
        <v>1167</v>
      </c>
      <c r="C3956">
        <v>1244.6600000000001</v>
      </c>
      <c r="D3956">
        <v>1244.6600000000001</v>
      </c>
      <c r="E3956" t="s">
        <v>217</v>
      </c>
      <c r="F3956" t="s">
        <v>1168</v>
      </c>
    </row>
    <row r="3957" spans="1:6" x14ac:dyDescent="0.25">
      <c r="A3957">
        <v>208638</v>
      </c>
      <c r="B3957" t="s">
        <v>1167</v>
      </c>
      <c r="C3957">
        <v>1244.6600000000001</v>
      </c>
      <c r="D3957">
        <v>1244.6600000000001</v>
      </c>
      <c r="E3957" t="s">
        <v>217</v>
      </c>
      <c r="F3957" t="s">
        <v>1168</v>
      </c>
    </row>
    <row r="3958" spans="1:6" x14ac:dyDescent="0.25">
      <c r="A3958">
        <v>208638</v>
      </c>
      <c r="B3958" t="s">
        <v>1167</v>
      </c>
      <c r="C3958">
        <v>1244.6600000000001</v>
      </c>
      <c r="D3958">
        <v>1244.6600000000001</v>
      </c>
      <c r="E3958" t="s">
        <v>217</v>
      </c>
      <c r="F3958" t="s">
        <v>1168</v>
      </c>
    </row>
    <row r="3959" spans="1:6" x14ac:dyDescent="0.25">
      <c r="A3959">
        <v>191202</v>
      </c>
      <c r="B3959" t="s">
        <v>1167</v>
      </c>
      <c r="C3959">
        <v>995.72</v>
      </c>
      <c r="D3959">
        <v>995.72</v>
      </c>
      <c r="E3959" t="s">
        <v>217</v>
      </c>
      <c r="F3959" t="s">
        <v>1168</v>
      </c>
    </row>
    <row r="3960" spans="1:6" x14ac:dyDescent="0.25">
      <c r="A3960">
        <v>191202</v>
      </c>
      <c r="B3960" t="s">
        <v>1167</v>
      </c>
      <c r="C3960">
        <v>995.72</v>
      </c>
      <c r="D3960">
        <v>995.72</v>
      </c>
      <c r="E3960" t="s">
        <v>217</v>
      </c>
      <c r="F3960" t="s">
        <v>1168</v>
      </c>
    </row>
    <row r="3961" spans="1:6" x14ac:dyDescent="0.25">
      <c r="A3961">
        <v>191202</v>
      </c>
      <c r="B3961" t="s">
        <v>1167</v>
      </c>
      <c r="C3961">
        <v>995.72</v>
      </c>
      <c r="D3961">
        <v>995.72</v>
      </c>
      <c r="E3961" t="s">
        <v>217</v>
      </c>
      <c r="F3961" t="s">
        <v>1168</v>
      </c>
    </row>
    <row r="3962" spans="1:6" x14ac:dyDescent="0.25">
      <c r="A3962">
        <v>191202</v>
      </c>
      <c r="B3962" t="s">
        <v>1167</v>
      </c>
      <c r="C3962">
        <v>995.72</v>
      </c>
      <c r="D3962">
        <v>995.72</v>
      </c>
      <c r="E3962" t="s">
        <v>217</v>
      </c>
      <c r="F3962" t="s">
        <v>1168</v>
      </c>
    </row>
    <row r="3963" spans="1:6" x14ac:dyDescent="0.25">
      <c r="A3963">
        <v>191202</v>
      </c>
      <c r="B3963" t="s">
        <v>1167</v>
      </c>
      <c r="C3963">
        <v>995.72</v>
      </c>
      <c r="D3963">
        <v>995.72</v>
      </c>
      <c r="E3963" t="s">
        <v>217</v>
      </c>
      <c r="F3963" t="s">
        <v>1168</v>
      </c>
    </row>
    <row r="3964" spans="1:6" x14ac:dyDescent="0.25">
      <c r="A3964">
        <v>191202</v>
      </c>
      <c r="B3964" t="s">
        <v>1167</v>
      </c>
      <c r="C3964">
        <v>995.72</v>
      </c>
      <c r="D3964">
        <v>995.72</v>
      </c>
      <c r="E3964" t="s">
        <v>217</v>
      </c>
      <c r="F3964" t="s">
        <v>1168</v>
      </c>
    </row>
    <row r="3965" spans="1:6" x14ac:dyDescent="0.25">
      <c r="A3965">
        <v>53898</v>
      </c>
      <c r="B3965" t="s">
        <v>1167</v>
      </c>
      <c r="C3965">
        <v>3733.96</v>
      </c>
      <c r="D3965">
        <v>3733.96</v>
      </c>
      <c r="E3965" t="s">
        <v>217</v>
      </c>
      <c r="F3965" t="s">
        <v>1168</v>
      </c>
    </row>
    <row r="3966" spans="1:6" x14ac:dyDescent="0.25">
      <c r="A3966">
        <v>53898</v>
      </c>
      <c r="B3966" t="s">
        <v>1167</v>
      </c>
      <c r="C3966">
        <v>3733.96</v>
      </c>
      <c r="D3966">
        <v>3733.96</v>
      </c>
      <c r="E3966" t="s">
        <v>217</v>
      </c>
      <c r="F3966" t="s">
        <v>1168</v>
      </c>
    </row>
    <row r="3967" spans="1:6" x14ac:dyDescent="0.25">
      <c r="A3967">
        <v>53898</v>
      </c>
      <c r="B3967" t="s">
        <v>1167</v>
      </c>
      <c r="C3967">
        <v>3733.96</v>
      </c>
      <c r="D3967">
        <v>3733.96</v>
      </c>
      <c r="E3967" t="s">
        <v>217</v>
      </c>
      <c r="F3967" t="s">
        <v>1168</v>
      </c>
    </row>
    <row r="3968" spans="1:6" x14ac:dyDescent="0.25">
      <c r="A3968">
        <v>53898</v>
      </c>
      <c r="B3968" t="s">
        <v>1167</v>
      </c>
      <c r="C3968">
        <v>3733.96</v>
      </c>
      <c r="D3968">
        <v>3733.96</v>
      </c>
      <c r="E3968" t="s">
        <v>217</v>
      </c>
      <c r="F3968" t="s">
        <v>1168</v>
      </c>
    </row>
    <row r="3969" spans="1:6" x14ac:dyDescent="0.25">
      <c r="A3969">
        <v>53898</v>
      </c>
      <c r="B3969" t="s">
        <v>1167</v>
      </c>
      <c r="C3969">
        <v>3733.96</v>
      </c>
      <c r="D3969">
        <v>3733.96</v>
      </c>
      <c r="E3969" t="s">
        <v>217</v>
      </c>
      <c r="F3969" t="s">
        <v>1168</v>
      </c>
    </row>
    <row r="3970" spans="1:6" x14ac:dyDescent="0.25">
      <c r="A3970">
        <v>53898</v>
      </c>
      <c r="B3970" t="s">
        <v>1167</v>
      </c>
      <c r="C3970">
        <v>3733.96</v>
      </c>
      <c r="D3970">
        <v>3733.96</v>
      </c>
      <c r="E3970" t="s">
        <v>217</v>
      </c>
      <c r="F3970" t="s">
        <v>1168</v>
      </c>
    </row>
    <row r="3971" spans="1:6" x14ac:dyDescent="0.25">
      <c r="A3971">
        <v>201096</v>
      </c>
      <c r="B3971" t="s">
        <v>1167</v>
      </c>
      <c r="C3971">
        <v>746.8</v>
      </c>
      <c r="D3971">
        <v>746.8</v>
      </c>
      <c r="E3971" t="s">
        <v>217</v>
      </c>
      <c r="F3971" t="s">
        <v>1168</v>
      </c>
    </row>
    <row r="3972" spans="1:6" x14ac:dyDescent="0.25">
      <c r="A3972">
        <v>201096</v>
      </c>
      <c r="B3972" t="s">
        <v>1167</v>
      </c>
      <c r="C3972">
        <v>746.8</v>
      </c>
      <c r="D3972">
        <v>746.8</v>
      </c>
      <c r="E3972" t="s">
        <v>217</v>
      </c>
      <c r="F3972" t="s">
        <v>1168</v>
      </c>
    </row>
    <row r="3973" spans="1:6" x14ac:dyDescent="0.25">
      <c r="A3973">
        <v>201096</v>
      </c>
      <c r="B3973" t="s">
        <v>1167</v>
      </c>
      <c r="C3973">
        <v>746.8</v>
      </c>
      <c r="D3973">
        <v>746.8</v>
      </c>
      <c r="E3973" t="s">
        <v>217</v>
      </c>
      <c r="F3973" t="s">
        <v>1168</v>
      </c>
    </row>
    <row r="3974" spans="1:6" x14ac:dyDescent="0.25">
      <c r="A3974">
        <v>201096</v>
      </c>
      <c r="B3974" t="s">
        <v>1167</v>
      </c>
      <c r="C3974">
        <v>746.8</v>
      </c>
      <c r="D3974">
        <v>746.8</v>
      </c>
      <c r="E3974" t="s">
        <v>217</v>
      </c>
      <c r="F3974" t="s">
        <v>1168</v>
      </c>
    </row>
    <row r="3975" spans="1:6" x14ac:dyDescent="0.25">
      <c r="A3975">
        <v>201096</v>
      </c>
      <c r="B3975" t="s">
        <v>1167</v>
      </c>
      <c r="C3975">
        <v>746.8</v>
      </c>
      <c r="D3975">
        <v>746.8</v>
      </c>
      <c r="E3975" t="s">
        <v>217</v>
      </c>
      <c r="F3975" t="s">
        <v>1168</v>
      </c>
    </row>
    <row r="3976" spans="1:6" x14ac:dyDescent="0.25">
      <c r="A3976">
        <v>201096</v>
      </c>
      <c r="B3976" t="s">
        <v>1167</v>
      </c>
      <c r="C3976">
        <v>746.8</v>
      </c>
      <c r="D3976">
        <v>746.8</v>
      </c>
      <c r="E3976" t="s">
        <v>217</v>
      </c>
      <c r="F3976" t="s">
        <v>1168</v>
      </c>
    </row>
    <row r="3977" spans="1:6" x14ac:dyDescent="0.25">
      <c r="A3977">
        <v>205218</v>
      </c>
      <c r="B3977" t="s">
        <v>1167</v>
      </c>
      <c r="C3977">
        <v>746.8</v>
      </c>
      <c r="D3977">
        <v>746.8</v>
      </c>
      <c r="E3977" t="s">
        <v>217</v>
      </c>
      <c r="F3977" t="s">
        <v>1168</v>
      </c>
    </row>
    <row r="3978" spans="1:6" x14ac:dyDescent="0.25">
      <c r="A3978">
        <v>205218</v>
      </c>
      <c r="B3978" t="s">
        <v>1167</v>
      </c>
      <c r="C3978">
        <v>746.8</v>
      </c>
      <c r="D3978">
        <v>746.8</v>
      </c>
      <c r="E3978" t="s">
        <v>217</v>
      </c>
      <c r="F3978" t="s">
        <v>1168</v>
      </c>
    </row>
    <row r="3979" spans="1:6" x14ac:dyDescent="0.25">
      <c r="A3979">
        <v>205218</v>
      </c>
      <c r="B3979" t="s">
        <v>1167</v>
      </c>
      <c r="C3979">
        <v>746.8</v>
      </c>
      <c r="D3979">
        <v>746.8</v>
      </c>
      <c r="E3979" t="s">
        <v>217</v>
      </c>
      <c r="F3979" t="s">
        <v>1168</v>
      </c>
    </row>
    <row r="3980" spans="1:6" x14ac:dyDescent="0.25">
      <c r="A3980">
        <v>205218</v>
      </c>
      <c r="B3980" t="s">
        <v>1167</v>
      </c>
      <c r="C3980">
        <v>746.8</v>
      </c>
      <c r="D3980">
        <v>746.8</v>
      </c>
      <c r="E3980" t="s">
        <v>217</v>
      </c>
      <c r="F3980" t="s">
        <v>1168</v>
      </c>
    </row>
    <row r="3981" spans="1:6" x14ac:dyDescent="0.25">
      <c r="A3981">
        <v>205218</v>
      </c>
      <c r="B3981" t="s">
        <v>1167</v>
      </c>
      <c r="C3981">
        <v>746.8</v>
      </c>
      <c r="D3981">
        <v>746.8</v>
      </c>
      <c r="E3981" t="s">
        <v>217</v>
      </c>
      <c r="F3981" t="s">
        <v>1168</v>
      </c>
    </row>
    <row r="3982" spans="1:6" x14ac:dyDescent="0.25">
      <c r="A3982">
        <v>205218</v>
      </c>
      <c r="B3982" t="s">
        <v>1167</v>
      </c>
      <c r="C3982">
        <v>746.8</v>
      </c>
      <c r="D3982">
        <v>746.8</v>
      </c>
      <c r="E3982" t="s">
        <v>217</v>
      </c>
      <c r="F3982" t="s">
        <v>1168</v>
      </c>
    </row>
    <row r="3983" spans="1:6" x14ac:dyDescent="0.25">
      <c r="A3983">
        <v>209352</v>
      </c>
      <c r="B3983" t="s">
        <v>1167</v>
      </c>
      <c r="C3983">
        <v>746.8</v>
      </c>
      <c r="D3983">
        <v>746.8</v>
      </c>
      <c r="E3983" t="s">
        <v>217</v>
      </c>
      <c r="F3983" t="s">
        <v>1168</v>
      </c>
    </row>
    <row r="3984" spans="1:6" x14ac:dyDescent="0.25">
      <c r="A3984">
        <v>209352</v>
      </c>
      <c r="B3984" t="s">
        <v>1167</v>
      </c>
      <c r="C3984">
        <v>746.8</v>
      </c>
      <c r="D3984">
        <v>746.8</v>
      </c>
      <c r="E3984" t="s">
        <v>217</v>
      </c>
      <c r="F3984" t="s">
        <v>1168</v>
      </c>
    </row>
    <row r="3985" spans="1:6" x14ac:dyDescent="0.25">
      <c r="A3985">
        <v>209352</v>
      </c>
      <c r="B3985" t="s">
        <v>1167</v>
      </c>
      <c r="C3985">
        <v>746.8</v>
      </c>
      <c r="D3985">
        <v>746.8</v>
      </c>
      <c r="E3985" t="s">
        <v>217</v>
      </c>
      <c r="F3985" t="s">
        <v>1168</v>
      </c>
    </row>
    <row r="3986" spans="1:6" x14ac:dyDescent="0.25">
      <c r="A3986">
        <v>209352</v>
      </c>
      <c r="B3986" t="s">
        <v>1167</v>
      </c>
      <c r="C3986">
        <v>746.8</v>
      </c>
      <c r="D3986">
        <v>746.8</v>
      </c>
      <c r="E3986" t="s">
        <v>217</v>
      </c>
      <c r="F3986" t="s">
        <v>1168</v>
      </c>
    </row>
    <row r="3987" spans="1:6" x14ac:dyDescent="0.25">
      <c r="A3987">
        <v>209352</v>
      </c>
      <c r="B3987" t="s">
        <v>1167</v>
      </c>
      <c r="C3987">
        <v>746.8</v>
      </c>
      <c r="D3987">
        <v>746.8</v>
      </c>
      <c r="E3987" t="s">
        <v>217</v>
      </c>
      <c r="F3987" t="s">
        <v>1168</v>
      </c>
    </row>
    <row r="3988" spans="1:6" x14ac:dyDescent="0.25">
      <c r="A3988">
        <v>209352</v>
      </c>
      <c r="B3988" t="s">
        <v>1167</v>
      </c>
      <c r="C3988">
        <v>746.8</v>
      </c>
      <c r="D3988">
        <v>746.8</v>
      </c>
      <c r="E3988" t="s">
        <v>217</v>
      </c>
      <c r="F3988" t="s">
        <v>1168</v>
      </c>
    </row>
    <row r="3989" spans="1:6" x14ac:dyDescent="0.25">
      <c r="A3989">
        <v>79278</v>
      </c>
      <c r="B3989" t="s">
        <v>1167</v>
      </c>
      <c r="C3989">
        <v>2489.3000000000002</v>
      </c>
      <c r="D3989">
        <v>2489.3000000000002</v>
      </c>
      <c r="E3989" t="s">
        <v>217</v>
      </c>
      <c r="F3989" t="s">
        <v>1168</v>
      </c>
    </row>
    <row r="3990" spans="1:6" x14ac:dyDescent="0.25">
      <c r="A3990">
        <v>79278</v>
      </c>
      <c r="B3990" t="s">
        <v>1167</v>
      </c>
      <c r="C3990">
        <v>2489.3000000000002</v>
      </c>
      <c r="D3990">
        <v>2489.3000000000002</v>
      </c>
      <c r="E3990" t="s">
        <v>217</v>
      </c>
      <c r="F3990" t="s">
        <v>1168</v>
      </c>
    </row>
    <row r="3991" spans="1:6" x14ac:dyDescent="0.25">
      <c r="A3991">
        <v>79278</v>
      </c>
      <c r="B3991" t="s">
        <v>1167</v>
      </c>
      <c r="C3991">
        <v>2489.3000000000002</v>
      </c>
      <c r="D3991">
        <v>2489.3000000000002</v>
      </c>
      <c r="E3991" t="s">
        <v>217</v>
      </c>
      <c r="F3991" t="s">
        <v>1168</v>
      </c>
    </row>
    <row r="3992" spans="1:6" x14ac:dyDescent="0.25">
      <c r="A3992">
        <v>79278</v>
      </c>
      <c r="B3992" t="s">
        <v>1167</v>
      </c>
      <c r="C3992">
        <v>2489.3000000000002</v>
      </c>
      <c r="D3992">
        <v>2489.3000000000002</v>
      </c>
      <c r="E3992" t="s">
        <v>217</v>
      </c>
      <c r="F3992" t="s">
        <v>1168</v>
      </c>
    </row>
    <row r="3993" spans="1:6" x14ac:dyDescent="0.25">
      <c r="A3993">
        <v>79278</v>
      </c>
      <c r="B3993" t="s">
        <v>1167</v>
      </c>
      <c r="C3993">
        <v>2489.3000000000002</v>
      </c>
      <c r="D3993">
        <v>2489.3000000000002</v>
      </c>
      <c r="E3993" t="s">
        <v>217</v>
      </c>
      <c r="F3993" t="s">
        <v>1168</v>
      </c>
    </row>
    <row r="3994" spans="1:6" x14ac:dyDescent="0.25">
      <c r="A3994">
        <v>79278</v>
      </c>
      <c r="B3994" t="s">
        <v>1167</v>
      </c>
      <c r="C3994">
        <v>2489.3000000000002</v>
      </c>
      <c r="D3994">
        <v>2489.3000000000002</v>
      </c>
      <c r="E3994" t="s">
        <v>217</v>
      </c>
      <c r="F3994" t="s">
        <v>1168</v>
      </c>
    </row>
    <row r="3995" spans="1:6" x14ac:dyDescent="0.25">
      <c r="A3995">
        <v>202938</v>
      </c>
      <c r="B3995" t="s">
        <v>1167</v>
      </c>
      <c r="C3995">
        <v>746.8</v>
      </c>
      <c r="D3995">
        <v>746.8</v>
      </c>
      <c r="E3995" t="s">
        <v>217</v>
      </c>
      <c r="F3995" t="s">
        <v>1168</v>
      </c>
    </row>
    <row r="3996" spans="1:6" x14ac:dyDescent="0.25">
      <c r="A3996">
        <v>202938</v>
      </c>
      <c r="B3996" t="s">
        <v>1167</v>
      </c>
      <c r="C3996">
        <v>746.8</v>
      </c>
      <c r="D3996">
        <v>746.8</v>
      </c>
      <c r="E3996" t="s">
        <v>217</v>
      </c>
      <c r="F3996" t="s">
        <v>1168</v>
      </c>
    </row>
    <row r="3997" spans="1:6" x14ac:dyDescent="0.25">
      <c r="A3997">
        <v>202938</v>
      </c>
      <c r="B3997" t="s">
        <v>1167</v>
      </c>
      <c r="C3997">
        <v>746.8</v>
      </c>
      <c r="D3997">
        <v>746.8</v>
      </c>
      <c r="E3997" t="s">
        <v>217</v>
      </c>
      <c r="F3997" t="s">
        <v>1168</v>
      </c>
    </row>
    <row r="3998" spans="1:6" x14ac:dyDescent="0.25">
      <c r="A3998">
        <v>202938</v>
      </c>
      <c r="B3998" t="s">
        <v>1167</v>
      </c>
      <c r="C3998">
        <v>746.8</v>
      </c>
      <c r="D3998">
        <v>746.8</v>
      </c>
      <c r="E3998" t="s">
        <v>217</v>
      </c>
      <c r="F3998" t="s">
        <v>1168</v>
      </c>
    </row>
    <row r="3999" spans="1:6" x14ac:dyDescent="0.25">
      <c r="A3999">
        <v>202938</v>
      </c>
      <c r="B3999" t="s">
        <v>1167</v>
      </c>
      <c r="C3999">
        <v>746.8</v>
      </c>
      <c r="D3999">
        <v>746.8</v>
      </c>
      <c r="E3999" t="s">
        <v>217</v>
      </c>
      <c r="F3999" t="s">
        <v>1168</v>
      </c>
    </row>
    <row r="4000" spans="1:6" x14ac:dyDescent="0.25">
      <c r="A4000">
        <v>202938</v>
      </c>
      <c r="B4000" t="s">
        <v>1167</v>
      </c>
      <c r="C4000">
        <v>746.8</v>
      </c>
      <c r="D4000">
        <v>746.8</v>
      </c>
      <c r="E4000" t="s">
        <v>217</v>
      </c>
      <c r="F4000" t="s">
        <v>1168</v>
      </c>
    </row>
    <row r="4001" spans="1:6" x14ac:dyDescent="0.25">
      <c r="A4001">
        <v>203826</v>
      </c>
      <c r="B4001" t="s">
        <v>1167</v>
      </c>
      <c r="C4001">
        <v>746.8</v>
      </c>
      <c r="D4001">
        <v>746.8</v>
      </c>
      <c r="E4001" t="s">
        <v>217</v>
      </c>
      <c r="F4001" t="s">
        <v>1168</v>
      </c>
    </row>
    <row r="4002" spans="1:6" x14ac:dyDescent="0.25">
      <c r="A4002">
        <v>203826</v>
      </c>
      <c r="B4002" t="s">
        <v>1167</v>
      </c>
      <c r="C4002">
        <v>746.8</v>
      </c>
      <c r="D4002">
        <v>746.8</v>
      </c>
      <c r="E4002" t="s">
        <v>217</v>
      </c>
      <c r="F4002" t="s">
        <v>1168</v>
      </c>
    </row>
    <row r="4003" spans="1:6" x14ac:dyDescent="0.25">
      <c r="A4003">
        <v>203826</v>
      </c>
      <c r="B4003" t="s">
        <v>1167</v>
      </c>
      <c r="C4003">
        <v>746.8</v>
      </c>
      <c r="D4003">
        <v>746.8</v>
      </c>
      <c r="E4003" t="s">
        <v>217</v>
      </c>
      <c r="F4003" t="s">
        <v>1168</v>
      </c>
    </row>
    <row r="4004" spans="1:6" x14ac:dyDescent="0.25">
      <c r="A4004">
        <v>203826</v>
      </c>
      <c r="B4004" t="s">
        <v>1167</v>
      </c>
      <c r="C4004">
        <v>746.8</v>
      </c>
      <c r="D4004">
        <v>746.8</v>
      </c>
      <c r="E4004" t="s">
        <v>217</v>
      </c>
      <c r="F4004" t="s">
        <v>1168</v>
      </c>
    </row>
    <row r="4005" spans="1:6" x14ac:dyDescent="0.25">
      <c r="A4005">
        <v>203826</v>
      </c>
      <c r="B4005" t="s">
        <v>1167</v>
      </c>
      <c r="C4005">
        <v>746.8</v>
      </c>
      <c r="D4005">
        <v>746.8</v>
      </c>
      <c r="E4005" t="s">
        <v>217</v>
      </c>
      <c r="F4005" t="s">
        <v>1168</v>
      </c>
    </row>
    <row r="4006" spans="1:6" x14ac:dyDescent="0.25">
      <c r="A4006">
        <v>203826</v>
      </c>
      <c r="B4006" t="s">
        <v>1167</v>
      </c>
      <c r="C4006">
        <v>746.8</v>
      </c>
      <c r="D4006">
        <v>746.8</v>
      </c>
      <c r="E4006" t="s">
        <v>217</v>
      </c>
      <c r="F4006" t="s">
        <v>1168</v>
      </c>
    </row>
    <row r="4007" spans="1:6" x14ac:dyDescent="0.25">
      <c r="A4007">
        <v>185058</v>
      </c>
      <c r="B4007" t="s">
        <v>1167</v>
      </c>
      <c r="C4007">
        <v>1244.6600000000001</v>
      </c>
      <c r="D4007">
        <v>1244.6600000000001</v>
      </c>
      <c r="E4007" t="s">
        <v>217</v>
      </c>
      <c r="F4007" t="s">
        <v>1168</v>
      </c>
    </row>
    <row r="4008" spans="1:6" x14ac:dyDescent="0.25">
      <c r="A4008">
        <v>185058</v>
      </c>
      <c r="B4008" t="s">
        <v>1167</v>
      </c>
      <c r="C4008">
        <v>1244.6600000000001</v>
      </c>
      <c r="D4008">
        <v>1244.6600000000001</v>
      </c>
      <c r="E4008" t="s">
        <v>217</v>
      </c>
      <c r="F4008" t="s">
        <v>1168</v>
      </c>
    </row>
    <row r="4009" spans="1:6" x14ac:dyDescent="0.25">
      <c r="A4009">
        <v>185058</v>
      </c>
      <c r="B4009" t="s">
        <v>1167</v>
      </c>
      <c r="C4009">
        <v>1244.6600000000001</v>
      </c>
      <c r="D4009">
        <v>1244.6600000000001</v>
      </c>
      <c r="E4009" t="s">
        <v>217</v>
      </c>
      <c r="F4009" t="s">
        <v>1168</v>
      </c>
    </row>
    <row r="4010" spans="1:6" x14ac:dyDescent="0.25">
      <c r="A4010">
        <v>185058</v>
      </c>
      <c r="B4010" t="s">
        <v>1167</v>
      </c>
      <c r="C4010">
        <v>1244.6600000000001</v>
      </c>
      <c r="D4010">
        <v>1244.6600000000001</v>
      </c>
      <c r="E4010" t="s">
        <v>217</v>
      </c>
      <c r="F4010" t="s">
        <v>1168</v>
      </c>
    </row>
    <row r="4011" spans="1:6" x14ac:dyDescent="0.25">
      <c r="A4011">
        <v>185058</v>
      </c>
      <c r="B4011" t="s">
        <v>1167</v>
      </c>
      <c r="C4011">
        <v>1244.6600000000001</v>
      </c>
      <c r="D4011">
        <v>1244.6600000000001</v>
      </c>
      <c r="E4011" t="s">
        <v>217</v>
      </c>
      <c r="F4011" t="s">
        <v>1168</v>
      </c>
    </row>
    <row r="4012" spans="1:6" x14ac:dyDescent="0.25">
      <c r="A4012">
        <v>185058</v>
      </c>
      <c r="B4012" t="s">
        <v>1167</v>
      </c>
      <c r="C4012">
        <v>1244.6600000000001</v>
      </c>
      <c r="D4012">
        <v>1244.6600000000001</v>
      </c>
      <c r="E4012" t="s">
        <v>217</v>
      </c>
      <c r="F4012" t="s">
        <v>1168</v>
      </c>
    </row>
    <row r="4013" spans="1:6" x14ac:dyDescent="0.25">
      <c r="A4013">
        <v>212418</v>
      </c>
      <c r="B4013" t="s">
        <v>1167</v>
      </c>
      <c r="C4013">
        <v>746.8</v>
      </c>
      <c r="D4013">
        <v>746.8</v>
      </c>
      <c r="E4013" t="s">
        <v>217</v>
      </c>
      <c r="F4013" t="s">
        <v>1168</v>
      </c>
    </row>
    <row r="4014" spans="1:6" x14ac:dyDescent="0.25">
      <c r="A4014">
        <v>212418</v>
      </c>
      <c r="B4014" t="s">
        <v>1167</v>
      </c>
      <c r="C4014">
        <v>746.8</v>
      </c>
      <c r="D4014">
        <v>746.8</v>
      </c>
      <c r="E4014" t="s">
        <v>217</v>
      </c>
      <c r="F4014" t="s">
        <v>1168</v>
      </c>
    </row>
    <row r="4015" spans="1:6" x14ac:dyDescent="0.25">
      <c r="A4015">
        <v>212418</v>
      </c>
      <c r="B4015" t="s">
        <v>1167</v>
      </c>
      <c r="C4015">
        <v>746.8</v>
      </c>
      <c r="D4015">
        <v>746.8</v>
      </c>
      <c r="E4015" t="s">
        <v>217</v>
      </c>
      <c r="F4015" t="s">
        <v>1168</v>
      </c>
    </row>
    <row r="4016" spans="1:6" x14ac:dyDescent="0.25">
      <c r="A4016">
        <v>212418</v>
      </c>
      <c r="B4016" t="s">
        <v>1167</v>
      </c>
      <c r="C4016">
        <v>746.8</v>
      </c>
      <c r="D4016">
        <v>746.8</v>
      </c>
      <c r="E4016" t="s">
        <v>217</v>
      </c>
      <c r="F4016" t="s">
        <v>1168</v>
      </c>
    </row>
    <row r="4017" spans="1:6" x14ac:dyDescent="0.25">
      <c r="A4017">
        <v>212418</v>
      </c>
      <c r="B4017" t="s">
        <v>1167</v>
      </c>
      <c r="C4017">
        <v>746.8</v>
      </c>
      <c r="D4017">
        <v>746.8</v>
      </c>
      <c r="E4017" t="s">
        <v>217</v>
      </c>
      <c r="F4017" t="s">
        <v>1168</v>
      </c>
    </row>
    <row r="4018" spans="1:6" x14ac:dyDescent="0.25">
      <c r="A4018">
        <v>212418</v>
      </c>
      <c r="B4018" t="s">
        <v>1167</v>
      </c>
      <c r="C4018">
        <v>746.8</v>
      </c>
      <c r="D4018">
        <v>746.8</v>
      </c>
      <c r="E4018" t="s">
        <v>217</v>
      </c>
      <c r="F4018" t="s">
        <v>1168</v>
      </c>
    </row>
    <row r="4019" spans="1:6" x14ac:dyDescent="0.25">
      <c r="A4019">
        <v>203970</v>
      </c>
      <c r="B4019" t="s">
        <v>1167</v>
      </c>
      <c r="C4019">
        <v>697.02</v>
      </c>
      <c r="D4019">
        <v>697.02</v>
      </c>
      <c r="E4019" t="s">
        <v>217</v>
      </c>
      <c r="F4019" t="s">
        <v>1168</v>
      </c>
    </row>
    <row r="4020" spans="1:6" x14ac:dyDescent="0.25">
      <c r="A4020">
        <v>203970</v>
      </c>
      <c r="B4020" t="s">
        <v>1167</v>
      </c>
      <c r="C4020">
        <v>697.02</v>
      </c>
      <c r="D4020">
        <v>697.02</v>
      </c>
      <c r="E4020" t="s">
        <v>217</v>
      </c>
      <c r="F4020" t="s">
        <v>1168</v>
      </c>
    </row>
    <row r="4021" spans="1:6" x14ac:dyDescent="0.25">
      <c r="A4021">
        <v>203970</v>
      </c>
      <c r="B4021" t="s">
        <v>1167</v>
      </c>
      <c r="C4021">
        <v>697.02</v>
      </c>
      <c r="D4021">
        <v>697.02</v>
      </c>
      <c r="E4021" t="s">
        <v>217</v>
      </c>
      <c r="F4021" t="s">
        <v>1168</v>
      </c>
    </row>
    <row r="4022" spans="1:6" x14ac:dyDescent="0.25">
      <c r="A4022">
        <v>203970</v>
      </c>
      <c r="B4022" t="s">
        <v>1167</v>
      </c>
      <c r="C4022">
        <v>697.02</v>
      </c>
      <c r="D4022">
        <v>697.02</v>
      </c>
      <c r="E4022" t="s">
        <v>217</v>
      </c>
      <c r="F4022" t="s">
        <v>1168</v>
      </c>
    </row>
    <row r="4023" spans="1:6" x14ac:dyDescent="0.25">
      <c r="A4023">
        <v>203970</v>
      </c>
      <c r="B4023" t="s">
        <v>1167</v>
      </c>
      <c r="C4023">
        <v>697.02</v>
      </c>
      <c r="D4023">
        <v>697.02</v>
      </c>
      <c r="E4023" t="s">
        <v>217</v>
      </c>
      <c r="F4023" t="s">
        <v>1168</v>
      </c>
    </row>
    <row r="4024" spans="1:6" x14ac:dyDescent="0.25">
      <c r="A4024">
        <v>203970</v>
      </c>
      <c r="B4024" t="s">
        <v>1167</v>
      </c>
      <c r="C4024">
        <v>697.02</v>
      </c>
      <c r="D4024">
        <v>697.02</v>
      </c>
      <c r="E4024" t="s">
        <v>217</v>
      </c>
      <c r="F4024" t="s">
        <v>1168</v>
      </c>
    </row>
    <row r="4025" spans="1:6" x14ac:dyDescent="0.25">
      <c r="A4025">
        <v>185070</v>
      </c>
      <c r="B4025" t="s">
        <v>1167</v>
      </c>
      <c r="C4025">
        <v>1244.6600000000001</v>
      </c>
      <c r="D4025">
        <v>1244.6600000000001</v>
      </c>
      <c r="E4025" t="s">
        <v>217</v>
      </c>
      <c r="F4025" t="s">
        <v>1168</v>
      </c>
    </row>
    <row r="4026" spans="1:6" x14ac:dyDescent="0.25">
      <c r="A4026">
        <v>185070</v>
      </c>
      <c r="B4026" t="s">
        <v>1167</v>
      </c>
      <c r="C4026">
        <v>1244.6600000000001</v>
      </c>
      <c r="D4026">
        <v>1244.6600000000001</v>
      </c>
      <c r="E4026" t="s">
        <v>217</v>
      </c>
      <c r="F4026" t="s">
        <v>1168</v>
      </c>
    </row>
    <row r="4027" spans="1:6" x14ac:dyDescent="0.25">
      <c r="A4027">
        <v>185070</v>
      </c>
      <c r="B4027" t="s">
        <v>1167</v>
      </c>
      <c r="C4027">
        <v>1244.6600000000001</v>
      </c>
      <c r="D4027">
        <v>1244.6600000000001</v>
      </c>
      <c r="E4027" t="s">
        <v>217</v>
      </c>
      <c r="F4027" t="s">
        <v>1168</v>
      </c>
    </row>
    <row r="4028" spans="1:6" x14ac:dyDescent="0.25">
      <c r="A4028">
        <v>185070</v>
      </c>
      <c r="B4028" t="s">
        <v>1167</v>
      </c>
      <c r="C4028">
        <v>1244.6600000000001</v>
      </c>
      <c r="D4028">
        <v>1244.6600000000001</v>
      </c>
      <c r="E4028" t="s">
        <v>217</v>
      </c>
      <c r="F4028" t="s">
        <v>1168</v>
      </c>
    </row>
    <row r="4029" spans="1:6" x14ac:dyDescent="0.25">
      <c r="A4029">
        <v>185070</v>
      </c>
      <c r="B4029" t="s">
        <v>1167</v>
      </c>
      <c r="C4029">
        <v>1244.6600000000001</v>
      </c>
      <c r="D4029">
        <v>1244.6600000000001</v>
      </c>
      <c r="E4029" t="s">
        <v>217</v>
      </c>
      <c r="F4029" t="s">
        <v>1168</v>
      </c>
    </row>
    <row r="4030" spans="1:6" x14ac:dyDescent="0.25">
      <c r="A4030">
        <v>185070</v>
      </c>
      <c r="B4030" t="s">
        <v>1167</v>
      </c>
      <c r="C4030">
        <v>1244.6600000000001</v>
      </c>
      <c r="D4030">
        <v>1244.6600000000001</v>
      </c>
      <c r="E4030" t="s">
        <v>217</v>
      </c>
      <c r="F4030" t="s">
        <v>1168</v>
      </c>
    </row>
    <row r="4031" spans="1:6" x14ac:dyDescent="0.25">
      <c r="A4031">
        <v>188412</v>
      </c>
      <c r="B4031" t="s">
        <v>1167</v>
      </c>
      <c r="C4031">
        <v>995.72</v>
      </c>
      <c r="D4031">
        <v>995.72</v>
      </c>
      <c r="E4031" t="s">
        <v>217</v>
      </c>
      <c r="F4031" t="s">
        <v>1168</v>
      </c>
    </row>
    <row r="4032" spans="1:6" x14ac:dyDescent="0.25">
      <c r="A4032">
        <v>188412</v>
      </c>
      <c r="B4032" t="s">
        <v>1167</v>
      </c>
      <c r="C4032">
        <v>995.72</v>
      </c>
      <c r="D4032">
        <v>995.72</v>
      </c>
      <c r="E4032" t="s">
        <v>217</v>
      </c>
      <c r="F4032" t="s">
        <v>1168</v>
      </c>
    </row>
    <row r="4033" spans="1:6" x14ac:dyDescent="0.25">
      <c r="A4033">
        <v>188412</v>
      </c>
      <c r="B4033" t="s">
        <v>1167</v>
      </c>
      <c r="C4033">
        <v>995.72</v>
      </c>
      <c r="D4033">
        <v>995.72</v>
      </c>
      <c r="E4033" t="s">
        <v>217</v>
      </c>
      <c r="F4033" t="s">
        <v>1168</v>
      </c>
    </row>
    <row r="4034" spans="1:6" x14ac:dyDescent="0.25">
      <c r="A4034">
        <v>188412</v>
      </c>
      <c r="B4034" t="s">
        <v>1167</v>
      </c>
      <c r="C4034">
        <v>995.72</v>
      </c>
      <c r="D4034">
        <v>995.72</v>
      </c>
      <c r="E4034" t="s">
        <v>217</v>
      </c>
      <c r="F4034" t="s">
        <v>1168</v>
      </c>
    </row>
    <row r="4035" spans="1:6" x14ac:dyDescent="0.25">
      <c r="A4035">
        <v>188412</v>
      </c>
      <c r="B4035" t="s">
        <v>1167</v>
      </c>
      <c r="C4035">
        <v>995.72</v>
      </c>
      <c r="D4035">
        <v>995.72</v>
      </c>
      <c r="E4035" t="s">
        <v>217</v>
      </c>
      <c r="F4035" t="s">
        <v>1168</v>
      </c>
    </row>
    <row r="4036" spans="1:6" x14ac:dyDescent="0.25">
      <c r="A4036">
        <v>188412</v>
      </c>
      <c r="B4036" t="s">
        <v>1167</v>
      </c>
      <c r="C4036">
        <v>995.72</v>
      </c>
      <c r="D4036">
        <v>995.72</v>
      </c>
      <c r="E4036" t="s">
        <v>217</v>
      </c>
      <c r="F4036" t="s">
        <v>1168</v>
      </c>
    </row>
    <row r="4037" spans="1:6" x14ac:dyDescent="0.25">
      <c r="A4037">
        <v>176220</v>
      </c>
      <c r="B4037" t="s">
        <v>1167</v>
      </c>
      <c r="C4037">
        <v>1244.6600000000001</v>
      </c>
      <c r="D4037">
        <v>1244.6600000000001</v>
      </c>
      <c r="E4037" t="s">
        <v>217</v>
      </c>
      <c r="F4037" t="s">
        <v>1168</v>
      </c>
    </row>
    <row r="4038" spans="1:6" x14ac:dyDescent="0.25">
      <c r="A4038">
        <v>176220</v>
      </c>
      <c r="B4038" t="s">
        <v>1167</v>
      </c>
      <c r="C4038">
        <v>1244.6600000000001</v>
      </c>
      <c r="D4038">
        <v>1244.6600000000001</v>
      </c>
      <c r="E4038" t="s">
        <v>217</v>
      </c>
      <c r="F4038" t="s">
        <v>1168</v>
      </c>
    </row>
    <row r="4039" spans="1:6" x14ac:dyDescent="0.25">
      <c r="A4039">
        <v>176220</v>
      </c>
      <c r="B4039" t="s">
        <v>1167</v>
      </c>
      <c r="C4039">
        <v>1244.6600000000001</v>
      </c>
      <c r="D4039">
        <v>1244.6600000000001</v>
      </c>
      <c r="E4039" t="s">
        <v>217</v>
      </c>
      <c r="F4039" t="s">
        <v>1168</v>
      </c>
    </row>
    <row r="4040" spans="1:6" x14ac:dyDescent="0.25">
      <c r="A4040">
        <v>176220</v>
      </c>
      <c r="B4040" t="s">
        <v>1167</v>
      </c>
      <c r="C4040">
        <v>1244.6600000000001</v>
      </c>
      <c r="D4040">
        <v>1244.6600000000001</v>
      </c>
      <c r="E4040" t="s">
        <v>217</v>
      </c>
      <c r="F4040" t="s">
        <v>1168</v>
      </c>
    </row>
    <row r="4041" spans="1:6" x14ac:dyDescent="0.25">
      <c r="A4041">
        <v>176220</v>
      </c>
      <c r="B4041" t="s">
        <v>1167</v>
      </c>
      <c r="C4041">
        <v>1244.6600000000001</v>
      </c>
      <c r="D4041">
        <v>1244.6600000000001</v>
      </c>
      <c r="E4041" t="s">
        <v>217</v>
      </c>
      <c r="F4041" t="s">
        <v>1168</v>
      </c>
    </row>
    <row r="4042" spans="1:6" x14ac:dyDescent="0.25">
      <c r="A4042">
        <v>176220</v>
      </c>
      <c r="B4042" t="s">
        <v>1167</v>
      </c>
      <c r="C4042">
        <v>1244.6600000000001</v>
      </c>
      <c r="D4042">
        <v>1244.6600000000001</v>
      </c>
      <c r="E4042" t="s">
        <v>217</v>
      </c>
      <c r="F4042" t="s">
        <v>1168</v>
      </c>
    </row>
    <row r="4043" spans="1:6" x14ac:dyDescent="0.25">
      <c r="A4043">
        <v>202146</v>
      </c>
      <c r="B4043" t="s">
        <v>1167</v>
      </c>
      <c r="C4043">
        <v>746.8</v>
      </c>
      <c r="D4043">
        <v>746.8</v>
      </c>
      <c r="E4043" t="s">
        <v>217</v>
      </c>
      <c r="F4043" t="s">
        <v>1168</v>
      </c>
    </row>
    <row r="4044" spans="1:6" x14ac:dyDescent="0.25">
      <c r="A4044">
        <v>202146</v>
      </c>
      <c r="B4044" t="s">
        <v>1167</v>
      </c>
      <c r="C4044">
        <v>746.8</v>
      </c>
      <c r="D4044">
        <v>746.8</v>
      </c>
      <c r="E4044" t="s">
        <v>217</v>
      </c>
      <c r="F4044" t="s">
        <v>1168</v>
      </c>
    </row>
    <row r="4045" spans="1:6" x14ac:dyDescent="0.25">
      <c r="A4045">
        <v>202146</v>
      </c>
      <c r="B4045" t="s">
        <v>1167</v>
      </c>
      <c r="C4045">
        <v>746.8</v>
      </c>
      <c r="D4045">
        <v>746.8</v>
      </c>
      <c r="E4045" t="s">
        <v>217</v>
      </c>
      <c r="F4045" t="s">
        <v>1168</v>
      </c>
    </row>
    <row r="4046" spans="1:6" x14ac:dyDescent="0.25">
      <c r="A4046">
        <v>202146</v>
      </c>
      <c r="B4046" t="s">
        <v>1167</v>
      </c>
      <c r="C4046">
        <v>746.8</v>
      </c>
      <c r="D4046">
        <v>746.8</v>
      </c>
      <c r="E4046" t="s">
        <v>217</v>
      </c>
      <c r="F4046" t="s">
        <v>1168</v>
      </c>
    </row>
    <row r="4047" spans="1:6" x14ac:dyDescent="0.25">
      <c r="A4047">
        <v>202146</v>
      </c>
      <c r="B4047" t="s">
        <v>1167</v>
      </c>
      <c r="C4047">
        <v>746.8</v>
      </c>
      <c r="D4047">
        <v>746.8</v>
      </c>
      <c r="E4047" t="s">
        <v>217</v>
      </c>
      <c r="F4047" t="s">
        <v>1168</v>
      </c>
    </row>
    <row r="4048" spans="1:6" x14ac:dyDescent="0.25">
      <c r="A4048">
        <v>202146</v>
      </c>
      <c r="B4048" t="s">
        <v>1167</v>
      </c>
      <c r="C4048">
        <v>746.8</v>
      </c>
      <c r="D4048">
        <v>746.8</v>
      </c>
      <c r="E4048" t="s">
        <v>217</v>
      </c>
      <c r="F4048" t="s">
        <v>1168</v>
      </c>
    </row>
    <row r="4049" spans="1:6" x14ac:dyDescent="0.25">
      <c r="A4049">
        <v>84114</v>
      </c>
      <c r="B4049" t="s">
        <v>1167</v>
      </c>
      <c r="C4049">
        <v>2489.3000000000002</v>
      </c>
      <c r="D4049">
        <v>2489.3000000000002</v>
      </c>
      <c r="E4049" t="s">
        <v>217</v>
      </c>
      <c r="F4049" t="s">
        <v>1168</v>
      </c>
    </row>
    <row r="4050" spans="1:6" x14ac:dyDescent="0.25">
      <c r="A4050">
        <v>84114</v>
      </c>
      <c r="B4050" t="s">
        <v>1167</v>
      </c>
      <c r="C4050">
        <v>2489.3000000000002</v>
      </c>
      <c r="D4050">
        <v>2489.3000000000002</v>
      </c>
      <c r="E4050" t="s">
        <v>217</v>
      </c>
      <c r="F4050" t="s">
        <v>1168</v>
      </c>
    </row>
    <row r="4051" spans="1:6" x14ac:dyDescent="0.25">
      <c r="A4051">
        <v>84114</v>
      </c>
      <c r="B4051" t="s">
        <v>1167</v>
      </c>
      <c r="C4051">
        <v>2489.3000000000002</v>
      </c>
      <c r="D4051">
        <v>2489.3000000000002</v>
      </c>
      <c r="E4051" t="s">
        <v>217</v>
      </c>
      <c r="F4051" t="s">
        <v>1168</v>
      </c>
    </row>
    <row r="4052" spans="1:6" x14ac:dyDescent="0.25">
      <c r="A4052">
        <v>84114</v>
      </c>
      <c r="B4052" t="s">
        <v>1167</v>
      </c>
      <c r="C4052">
        <v>2489.3000000000002</v>
      </c>
      <c r="D4052">
        <v>2489.3000000000002</v>
      </c>
      <c r="E4052" t="s">
        <v>217</v>
      </c>
      <c r="F4052" t="s">
        <v>1168</v>
      </c>
    </row>
    <row r="4053" spans="1:6" x14ac:dyDescent="0.25">
      <c r="A4053">
        <v>84114</v>
      </c>
      <c r="B4053" t="s">
        <v>1167</v>
      </c>
      <c r="C4053">
        <v>2489.3000000000002</v>
      </c>
      <c r="D4053">
        <v>2489.3000000000002</v>
      </c>
      <c r="E4053" t="s">
        <v>217</v>
      </c>
      <c r="F4053" t="s">
        <v>1168</v>
      </c>
    </row>
    <row r="4054" spans="1:6" x14ac:dyDescent="0.25">
      <c r="A4054">
        <v>84114</v>
      </c>
      <c r="B4054" t="s">
        <v>1167</v>
      </c>
      <c r="C4054">
        <v>2489.3000000000002</v>
      </c>
      <c r="D4054">
        <v>2489.3000000000002</v>
      </c>
      <c r="E4054" t="s">
        <v>217</v>
      </c>
      <c r="F4054" t="s">
        <v>1168</v>
      </c>
    </row>
    <row r="4055" spans="1:6" x14ac:dyDescent="0.25">
      <c r="A4055">
        <v>51456</v>
      </c>
      <c r="B4055" t="s">
        <v>1167</v>
      </c>
      <c r="C4055">
        <v>3733.96</v>
      </c>
      <c r="D4055">
        <v>3733.96</v>
      </c>
      <c r="E4055" t="s">
        <v>217</v>
      </c>
      <c r="F4055" t="s">
        <v>1168</v>
      </c>
    </row>
    <row r="4056" spans="1:6" x14ac:dyDescent="0.25">
      <c r="A4056">
        <v>51456</v>
      </c>
      <c r="B4056" t="s">
        <v>1167</v>
      </c>
      <c r="C4056">
        <v>3733.96</v>
      </c>
      <c r="D4056">
        <v>3733.96</v>
      </c>
      <c r="E4056" t="s">
        <v>217</v>
      </c>
      <c r="F4056" t="s">
        <v>1168</v>
      </c>
    </row>
    <row r="4057" spans="1:6" x14ac:dyDescent="0.25">
      <c r="A4057">
        <v>51456</v>
      </c>
      <c r="B4057" t="s">
        <v>1167</v>
      </c>
      <c r="C4057">
        <v>3733.96</v>
      </c>
      <c r="D4057">
        <v>3733.96</v>
      </c>
      <c r="E4057" t="s">
        <v>217</v>
      </c>
      <c r="F4057" t="s">
        <v>1168</v>
      </c>
    </row>
    <row r="4058" spans="1:6" x14ac:dyDescent="0.25">
      <c r="A4058">
        <v>51456</v>
      </c>
      <c r="B4058" t="s">
        <v>1167</v>
      </c>
      <c r="C4058">
        <v>3733.96</v>
      </c>
      <c r="D4058">
        <v>3733.96</v>
      </c>
      <c r="E4058" t="s">
        <v>217</v>
      </c>
      <c r="F4058" t="s">
        <v>1168</v>
      </c>
    </row>
    <row r="4059" spans="1:6" x14ac:dyDescent="0.25">
      <c r="A4059">
        <v>51456</v>
      </c>
      <c r="B4059" t="s">
        <v>1167</v>
      </c>
      <c r="C4059">
        <v>3733.96</v>
      </c>
      <c r="D4059">
        <v>3733.96</v>
      </c>
      <c r="E4059" t="s">
        <v>217</v>
      </c>
      <c r="F4059" t="s">
        <v>1168</v>
      </c>
    </row>
    <row r="4060" spans="1:6" x14ac:dyDescent="0.25">
      <c r="A4060">
        <v>51456</v>
      </c>
      <c r="B4060" t="s">
        <v>1167</v>
      </c>
      <c r="C4060">
        <v>3733.96</v>
      </c>
      <c r="D4060">
        <v>3733.96</v>
      </c>
      <c r="E4060" t="s">
        <v>217</v>
      </c>
      <c r="F4060" t="s">
        <v>1168</v>
      </c>
    </row>
    <row r="4061" spans="1:6" x14ac:dyDescent="0.25">
      <c r="A4061">
        <v>79686</v>
      </c>
      <c r="B4061" t="s">
        <v>1167</v>
      </c>
      <c r="C4061">
        <v>2489.3000000000002</v>
      </c>
      <c r="D4061">
        <v>2489.3000000000002</v>
      </c>
      <c r="E4061" t="s">
        <v>217</v>
      </c>
      <c r="F4061" t="s">
        <v>1168</v>
      </c>
    </row>
    <row r="4062" spans="1:6" x14ac:dyDescent="0.25">
      <c r="A4062">
        <v>79686</v>
      </c>
      <c r="B4062" t="s">
        <v>1167</v>
      </c>
      <c r="C4062">
        <v>2489.3000000000002</v>
      </c>
      <c r="D4062">
        <v>2489.3000000000002</v>
      </c>
      <c r="E4062" t="s">
        <v>217</v>
      </c>
      <c r="F4062" t="s">
        <v>1168</v>
      </c>
    </row>
    <row r="4063" spans="1:6" x14ac:dyDescent="0.25">
      <c r="A4063">
        <v>79686</v>
      </c>
      <c r="B4063" t="s">
        <v>1167</v>
      </c>
      <c r="C4063">
        <v>2489.3000000000002</v>
      </c>
      <c r="D4063">
        <v>2489.3000000000002</v>
      </c>
      <c r="E4063" t="s">
        <v>217</v>
      </c>
      <c r="F4063" t="s">
        <v>1168</v>
      </c>
    </row>
    <row r="4064" spans="1:6" x14ac:dyDescent="0.25">
      <c r="A4064">
        <v>79686</v>
      </c>
      <c r="B4064" t="s">
        <v>1167</v>
      </c>
      <c r="C4064">
        <v>2489.3000000000002</v>
      </c>
      <c r="D4064">
        <v>2489.3000000000002</v>
      </c>
      <c r="E4064" t="s">
        <v>217</v>
      </c>
      <c r="F4064" t="s">
        <v>1168</v>
      </c>
    </row>
    <row r="4065" spans="1:6" x14ac:dyDescent="0.25">
      <c r="A4065">
        <v>79686</v>
      </c>
      <c r="B4065" t="s">
        <v>1167</v>
      </c>
      <c r="C4065">
        <v>2489.3000000000002</v>
      </c>
      <c r="D4065">
        <v>2489.3000000000002</v>
      </c>
      <c r="E4065" t="s">
        <v>217</v>
      </c>
      <c r="F4065" t="s">
        <v>1168</v>
      </c>
    </row>
    <row r="4066" spans="1:6" x14ac:dyDescent="0.25">
      <c r="A4066">
        <v>79686</v>
      </c>
      <c r="B4066" t="s">
        <v>1167</v>
      </c>
      <c r="C4066">
        <v>2489.3000000000002</v>
      </c>
      <c r="D4066">
        <v>2489.3000000000002</v>
      </c>
      <c r="E4066" t="s">
        <v>217</v>
      </c>
      <c r="F4066" t="s">
        <v>1168</v>
      </c>
    </row>
    <row r="4067" spans="1:6" x14ac:dyDescent="0.25">
      <c r="A4067">
        <v>84600</v>
      </c>
      <c r="B4067" t="s">
        <v>1167</v>
      </c>
      <c r="C4067">
        <v>2489.3000000000002</v>
      </c>
      <c r="D4067">
        <v>2489.3000000000002</v>
      </c>
      <c r="E4067" t="s">
        <v>217</v>
      </c>
      <c r="F4067" t="s">
        <v>1168</v>
      </c>
    </row>
    <row r="4068" spans="1:6" x14ac:dyDescent="0.25">
      <c r="A4068">
        <v>84600</v>
      </c>
      <c r="B4068" t="s">
        <v>1167</v>
      </c>
      <c r="C4068">
        <v>2489.3000000000002</v>
      </c>
      <c r="D4068">
        <v>2489.3000000000002</v>
      </c>
      <c r="E4068" t="s">
        <v>217</v>
      </c>
      <c r="F4068" t="s">
        <v>1168</v>
      </c>
    </row>
    <row r="4069" spans="1:6" x14ac:dyDescent="0.25">
      <c r="A4069">
        <v>84600</v>
      </c>
      <c r="B4069" t="s">
        <v>1167</v>
      </c>
      <c r="C4069">
        <v>2489.3000000000002</v>
      </c>
      <c r="D4069">
        <v>2489.3000000000002</v>
      </c>
      <c r="E4069" t="s">
        <v>217</v>
      </c>
      <c r="F4069" t="s">
        <v>1168</v>
      </c>
    </row>
    <row r="4070" spans="1:6" x14ac:dyDescent="0.25">
      <c r="A4070">
        <v>84600</v>
      </c>
      <c r="B4070" t="s">
        <v>1167</v>
      </c>
      <c r="C4070">
        <v>2489.3000000000002</v>
      </c>
      <c r="D4070">
        <v>2489.3000000000002</v>
      </c>
      <c r="E4070" t="s">
        <v>217</v>
      </c>
      <c r="F4070" t="s">
        <v>1168</v>
      </c>
    </row>
    <row r="4071" spans="1:6" x14ac:dyDescent="0.25">
      <c r="A4071">
        <v>84600</v>
      </c>
      <c r="B4071" t="s">
        <v>1167</v>
      </c>
      <c r="C4071">
        <v>2489.3000000000002</v>
      </c>
      <c r="D4071">
        <v>2489.3000000000002</v>
      </c>
      <c r="E4071" t="s">
        <v>217</v>
      </c>
      <c r="F4071" t="s">
        <v>1168</v>
      </c>
    </row>
    <row r="4072" spans="1:6" x14ac:dyDescent="0.25">
      <c r="A4072">
        <v>84600</v>
      </c>
      <c r="B4072" t="s">
        <v>1167</v>
      </c>
      <c r="C4072">
        <v>2489.3000000000002</v>
      </c>
      <c r="D4072">
        <v>2489.3000000000002</v>
      </c>
      <c r="E4072" t="s">
        <v>217</v>
      </c>
      <c r="F4072" t="s">
        <v>1168</v>
      </c>
    </row>
    <row r="4073" spans="1:6" x14ac:dyDescent="0.25">
      <c r="A4073">
        <v>185076</v>
      </c>
      <c r="B4073" t="s">
        <v>1167</v>
      </c>
      <c r="C4073">
        <v>1244.6600000000001</v>
      </c>
      <c r="D4073">
        <v>1244.6600000000001</v>
      </c>
      <c r="E4073" t="s">
        <v>217</v>
      </c>
      <c r="F4073" t="s">
        <v>1168</v>
      </c>
    </row>
    <row r="4074" spans="1:6" x14ac:dyDescent="0.25">
      <c r="A4074">
        <v>185076</v>
      </c>
      <c r="B4074" t="s">
        <v>1167</v>
      </c>
      <c r="C4074">
        <v>1244.6600000000001</v>
      </c>
      <c r="D4074">
        <v>1244.6600000000001</v>
      </c>
      <c r="E4074" t="s">
        <v>217</v>
      </c>
      <c r="F4074" t="s">
        <v>1168</v>
      </c>
    </row>
    <row r="4075" spans="1:6" x14ac:dyDescent="0.25">
      <c r="A4075">
        <v>185076</v>
      </c>
      <c r="B4075" t="s">
        <v>1167</v>
      </c>
      <c r="C4075">
        <v>1244.6600000000001</v>
      </c>
      <c r="D4075">
        <v>1244.6600000000001</v>
      </c>
      <c r="E4075" t="s">
        <v>217</v>
      </c>
      <c r="F4075" t="s">
        <v>1168</v>
      </c>
    </row>
    <row r="4076" spans="1:6" x14ac:dyDescent="0.25">
      <c r="A4076">
        <v>185076</v>
      </c>
      <c r="B4076" t="s">
        <v>1167</v>
      </c>
      <c r="C4076">
        <v>1244.6600000000001</v>
      </c>
      <c r="D4076">
        <v>1244.6600000000001</v>
      </c>
      <c r="E4076" t="s">
        <v>217</v>
      </c>
      <c r="F4076" t="s">
        <v>1168</v>
      </c>
    </row>
    <row r="4077" spans="1:6" x14ac:dyDescent="0.25">
      <c r="A4077">
        <v>185076</v>
      </c>
      <c r="B4077" t="s">
        <v>1167</v>
      </c>
      <c r="C4077">
        <v>1244.6600000000001</v>
      </c>
      <c r="D4077">
        <v>1244.6600000000001</v>
      </c>
      <c r="E4077" t="s">
        <v>217</v>
      </c>
      <c r="F4077" t="s">
        <v>1168</v>
      </c>
    </row>
    <row r="4078" spans="1:6" x14ac:dyDescent="0.25">
      <c r="A4078">
        <v>185076</v>
      </c>
      <c r="B4078" t="s">
        <v>1167</v>
      </c>
      <c r="C4078">
        <v>1244.6600000000001</v>
      </c>
      <c r="D4078">
        <v>1244.6600000000001</v>
      </c>
      <c r="E4078" t="s">
        <v>217</v>
      </c>
      <c r="F4078" t="s">
        <v>1168</v>
      </c>
    </row>
    <row r="4079" spans="1:6" x14ac:dyDescent="0.25">
      <c r="A4079">
        <v>181044</v>
      </c>
      <c r="B4079" t="s">
        <v>1167</v>
      </c>
      <c r="C4079">
        <v>1244.6600000000001</v>
      </c>
      <c r="D4079">
        <v>1244.6600000000001</v>
      </c>
      <c r="E4079" t="s">
        <v>217</v>
      </c>
      <c r="F4079" t="s">
        <v>1168</v>
      </c>
    </row>
    <row r="4080" spans="1:6" x14ac:dyDescent="0.25">
      <c r="A4080">
        <v>181044</v>
      </c>
      <c r="B4080" t="s">
        <v>1167</v>
      </c>
      <c r="C4080">
        <v>1244.6600000000001</v>
      </c>
      <c r="D4080">
        <v>1244.6600000000001</v>
      </c>
      <c r="E4080" t="s">
        <v>217</v>
      </c>
      <c r="F4080" t="s">
        <v>1168</v>
      </c>
    </row>
    <row r="4081" spans="1:6" x14ac:dyDescent="0.25">
      <c r="A4081">
        <v>181044</v>
      </c>
      <c r="B4081" t="s">
        <v>1167</v>
      </c>
      <c r="C4081">
        <v>1244.6600000000001</v>
      </c>
      <c r="D4081">
        <v>1244.6600000000001</v>
      </c>
      <c r="E4081" t="s">
        <v>217</v>
      </c>
      <c r="F4081" t="s">
        <v>1168</v>
      </c>
    </row>
    <row r="4082" spans="1:6" x14ac:dyDescent="0.25">
      <c r="A4082">
        <v>181044</v>
      </c>
      <c r="B4082" t="s">
        <v>1167</v>
      </c>
      <c r="C4082">
        <v>1244.6600000000001</v>
      </c>
      <c r="D4082">
        <v>1244.6600000000001</v>
      </c>
      <c r="E4082" t="s">
        <v>217</v>
      </c>
      <c r="F4082" t="s">
        <v>1168</v>
      </c>
    </row>
    <row r="4083" spans="1:6" x14ac:dyDescent="0.25">
      <c r="A4083">
        <v>181044</v>
      </c>
      <c r="B4083" t="s">
        <v>1167</v>
      </c>
      <c r="C4083">
        <v>1244.6600000000001</v>
      </c>
      <c r="D4083">
        <v>1244.6600000000001</v>
      </c>
      <c r="E4083" t="s">
        <v>217</v>
      </c>
      <c r="F4083" t="s">
        <v>1168</v>
      </c>
    </row>
    <row r="4084" spans="1:6" x14ac:dyDescent="0.25">
      <c r="A4084">
        <v>181044</v>
      </c>
      <c r="B4084" t="s">
        <v>1167</v>
      </c>
      <c r="C4084">
        <v>1244.6600000000001</v>
      </c>
      <c r="D4084">
        <v>1244.6600000000001</v>
      </c>
      <c r="E4084" t="s">
        <v>217</v>
      </c>
      <c r="F4084" t="s">
        <v>1168</v>
      </c>
    </row>
    <row r="4085" spans="1:6" x14ac:dyDescent="0.25">
      <c r="A4085">
        <v>204516</v>
      </c>
      <c r="B4085" t="s">
        <v>1167</v>
      </c>
      <c r="C4085">
        <v>746.8</v>
      </c>
      <c r="D4085">
        <v>746.8</v>
      </c>
      <c r="E4085" t="s">
        <v>217</v>
      </c>
      <c r="F4085" t="s">
        <v>1168</v>
      </c>
    </row>
    <row r="4086" spans="1:6" x14ac:dyDescent="0.25">
      <c r="A4086">
        <v>204516</v>
      </c>
      <c r="B4086" t="s">
        <v>1167</v>
      </c>
      <c r="C4086">
        <v>746.8</v>
      </c>
      <c r="D4086">
        <v>746.8</v>
      </c>
      <c r="E4086" t="s">
        <v>217</v>
      </c>
      <c r="F4086" t="s">
        <v>1168</v>
      </c>
    </row>
    <row r="4087" spans="1:6" x14ac:dyDescent="0.25">
      <c r="A4087">
        <v>204516</v>
      </c>
      <c r="B4087" t="s">
        <v>1167</v>
      </c>
      <c r="C4087">
        <v>746.8</v>
      </c>
      <c r="D4087">
        <v>746.8</v>
      </c>
      <c r="E4087" t="s">
        <v>217</v>
      </c>
      <c r="F4087" t="s">
        <v>1168</v>
      </c>
    </row>
    <row r="4088" spans="1:6" x14ac:dyDescent="0.25">
      <c r="A4088">
        <v>204516</v>
      </c>
      <c r="B4088" t="s">
        <v>1167</v>
      </c>
      <c r="C4088">
        <v>746.8</v>
      </c>
      <c r="D4088">
        <v>746.8</v>
      </c>
      <c r="E4088" t="s">
        <v>217</v>
      </c>
      <c r="F4088" t="s">
        <v>1168</v>
      </c>
    </row>
    <row r="4089" spans="1:6" x14ac:dyDescent="0.25">
      <c r="A4089">
        <v>204516</v>
      </c>
      <c r="B4089" t="s">
        <v>1167</v>
      </c>
      <c r="C4089">
        <v>746.8</v>
      </c>
      <c r="D4089">
        <v>746.8</v>
      </c>
      <c r="E4089" t="s">
        <v>217</v>
      </c>
      <c r="F4089" t="s">
        <v>1168</v>
      </c>
    </row>
    <row r="4090" spans="1:6" x14ac:dyDescent="0.25">
      <c r="A4090">
        <v>204516</v>
      </c>
      <c r="B4090" t="s">
        <v>1167</v>
      </c>
      <c r="C4090">
        <v>746.8</v>
      </c>
      <c r="D4090">
        <v>746.8</v>
      </c>
      <c r="E4090" t="s">
        <v>217</v>
      </c>
      <c r="F4090" t="s">
        <v>1168</v>
      </c>
    </row>
    <row r="4091" spans="1:6" x14ac:dyDescent="0.25">
      <c r="A4091">
        <v>202272</v>
      </c>
      <c r="B4091" t="s">
        <v>1167</v>
      </c>
      <c r="C4091">
        <v>746.8</v>
      </c>
      <c r="D4091">
        <v>746.8</v>
      </c>
      <c r="E4091" t="s">
        <v>217</v>
      </c>
      <c r="F4091" t="s">
        <v>1168</v>
      </c>
    </row>
    <row r="4092" spans="1:6" x14ac:dyDescent="0.25">
      <c r="A4092">
        <v>202272</v>
      </c>
      <c r="B4092" t="s">
        <v>1167</v>
      </c>
      <c r="C4092">
        <v>746.8</v>
      </c>
      <c r="D4092">
        <v>746.8</v>
      </c>
      <c r="E4092" t="s">
        <v>217</v>
      </c>
      <c r="F4092" t="s">
        <v>1168</v>
      </c>
    </row>
    <row r="4093" spans="1:6" x14ac:dyDescent="0.25">
      <c r="A4093">
        <v>202272</v>
      </c>
      <c r="B4093" t="s">
        <v>1167</v>
      </c>
      <c r="C4093">
        <v>746.8</v>
      </c>
      <c r="D4093">
        <v>746.8</v>
      </c>
      <c r="E4093" t="s">
        <v>217</v>
      </c>
      <c r="F4093" t="s">
        <v>1168</v>
      </c>
    </row>
    <row r="4094" spans="1:6" x14ac:dyDescent="0.25">
      <c r="A4094">
        <v>202272</v>
      </c>
      <c r="B4094" t="s">
        <v>1167</v>
      </c>
      <c r="C4094">
        <v>746.8</v>
      </c>
      <c r="D4094">
        <v>746.8</v>
      </c>
      <c r="E4094" t="s">
        <v>217</v>
      </c>
      <c r="F4094" t="s">
        <v>1168</v>
      </c>
    </row>
    <row r="4095" spans="1:6" x14ac:dyDescent="0.25">
      <c r="A4095">
        <v>202272</v>
      </c>
      <c r="B4095" t="s">
        <v>1167</v>
      </c>
      <c r="C4095">
        <v>746.8</v>
      </c>
      <c r="D4095">
        <v>746.8</v>
      </c>
      <c r="E4095" t="s">
        <v>217</v>
      </c>
      <c r="F4095" t="s">
        <v>1168</v>
      </c>
    </row>
    <row r="4096" spans="1:6" x14ac:dyDescent="0.25">
      <c r="A4096">
        <v>202272</v>
      </c>
      <c r="B4096" t="s">
        <v>1167</v>
      </c>
      <c r="C4096">
        <v>746.8</v>
      </c>
      <c r="D4096">
        <v>746.8</v>
      </c>
      <c r="E4096" t="s">
        <v>217</v>
      </c>
      <c r="F4096" t="s">
        <v>1168</v>
      </c>
    </row>
    <row r="4097" spans="1:6" x14ac:dyDescent="0.25">
      <c r="A4097">
        <v>181140</v>
      </c>
      <c r="B4097" t="s">
        <v>1167</v>
      </c>
      <c r="C4097">
        <v>1244.6600000000001</v>
      </c>
      <c r="D4097">
        <v>1244.6600000000001</v>
      </c>
      <c r="E4097" t="s">
        <v>217</v>
      </c>
      <c r="F4097" t="s">
        <v>1168</v>
      </c>
    </row>
    <row r="4098" spans="1:6" x14ac:dyDescent="0.25">
      <c r="A4098">
        <v>181140</v>
      </c>
      <c r="B4098" t="s">
        <v>1167</v>
      </c>
      <c r="C4098">
        <v>1244.6600000000001</v>
      </c>
      <c r="D4098">
        <v>1244.6600000000001</v>
      </c>
      <c r="E4098" t="s">
        <v>217</v>
      </c>
      <c r="F4098" t="s">
        <v>1168</v>
      </c>
    </row>
    <row r="4099" spans="1:6" x14ac:dyDescent="0.25">
      <c r="A4099">
        <v>181140</v>
      </c>
      <c r="B4099" t="s">
        <v>1167</v>
      </c>
      <c r="C4099">
        <v>1244.6600000000001</v>
      </c>
      <c r="D4099">
        <v>1244.6600000000001</v>
      </c>
      <c r="E4099" t="s">
        <v>217</v>
      </c>
      <c r="F4099" t="s">
        <v>1168</v>
      </c>
    </row>
    <row r="4100" spans="1:6" x14ac:dyDescent="0.25">
      <c r="A4100">
        <v>181140</v>
      </c>
      <c r="B4100" t="s">
        <v>1167</v>
      </c>
      <c r="C4100">
        <v>1244.6600000000001</v>
      </c>
      <c r="D4100">
        <v>1244.6600000000001</v>
      </c>
      <c r="E4100" t="s">
        <v>217</v>
      </c>
      <c r="F4100" t="s">
        <v>1168</v>
      </c>
    </row>
    <row r="4101" spans="1:6" x14ac:dyDescent="0.25">
      <c r="A4101">
        <v>181140</v>
      </c>
      <c r="B4101" t="s">
        <v>1167</v>
      </c>
      <c r="C4101">
        <v>1244.6600000000001</v>
      </c>
      <c r="D4101">
        <v>1244.6600000000001</v>
      </c>
      <c r="E4101" t="s">
        <v>217</v>
      </c>
      <c r="F4101" t="s">
        <v>1168</v>
      </c>
    </row>
    <row r="4102" spans="1:6" x14ac:dyDescent="0.25">
      <c r="A4102">
        <v>181140</v>
      </c>
      <c r="B4102" t="s">
        <v>1167</v>
      </c>
      <c r="C4102">
        <v>1244.6600000000001</v>
      </c>
      <c r="D4102">
        <v>1244.6600000000001</v>
      </c>
      <c r="E4102" t="s">
        <v>217</v>
      </c>
      <c r="F4102" t="s">
        <v>1168</v>
      </c>
    </row>
    <row r="4103" spans="1:6" x14ac:dyDescent="0.25">
      <c r="A4103">
        <v>202968</v>
      </c>
      <c r="B4103" t="s">
        <v>1167</v>
      </c>
      <c r="C4103">
        <v>746.8</v>
      </c>
      <c r="D4103">
        <v>746.8</v>
      </c>
      <c r="E4103" t="s">
        <v>217</v>
      </c>
      <c r="F4103" t="s">
        <v>1168</v>
      </c>
    </row>
    <row r="4104" spans="1:6" x14ac:dyDescent="0.25">
      <c r="A4104">
        <v>202968</v>
      </c>
      <c r="B4104" t="s">
        <v>1167</v>
      </c>
      <c r="C4104">
        <v>746.8</v>
      </c>
      <c r="D4104">
        <v>746.8</v>
      </c>
      <c r="E4104" t="s">
        <v>217</v>
      </c>
      <c r="F4104" t="s">
        <v>1168</v>
      </c>
    </row>
    <row r="4105" spans="1:6" x14ac:dyDescent="0.25">
      <c r="A4105">
        <v>202968</v>
      </c>
      <c r="B4105" t="s">
        <v>1167</v>
      </c>
      <c r="C4105">
        <v>746.8</v>
      </c>
      <c r="D4105">
        <v>746.8</v>
      </c>
      <c r="E4105" t="s">
        <v>217</v>
      </c>
      <c r="F4105" t="s">
        <v>1168</v>
      </c>
    </row>
    <row r="4106" spans="1:6" x14ac:dyDescent="0.25">
      <c r="A4106">
        <v>202968</v>
      </c>
      <c r="B4106" t="s">
        <v>1167</v>
      </c>
      <c r="C4106">
        <v>746.8</v>
      </c>
      <c r="D4106">
        <v>746.8</v>
      </c>
      <c r="E4106" t="s">
        <v>217</v>
      </c>
      <c r="F4106" t="s">
        <v>1168</v>
      </c>
    </row>
    <row r="4107" spans="1:6" x14ac:dyDescent="0.25">
      <c r="A4107">
        <v>202968</v>
      </c>
      <c r="B4107" t="s">
        <v>1167</v>
      </c>
      <c r="C4107">
        <v>746.8</v>
      </c>
      <c r="D4107">
        <v>746.8</v>
      </c>
      <c r="E4107" t="s">
        <v>217</v>
      </c>
      <c r="F4107" t="s">
        <v>1168</v>
      </c>
    </row>
    <row r="4108" spans="1:6" x14ac:dyDescent="0.25">
      <c r="A4108">
        <v>202968</v>
      </c>
      <c r="B4108" t="s">
        <v>1167</v>
      </c>
      <c r="C4108">
        <v>746.8</v>
      </c>
      <c r="D4108">
        <v>746.8</v>
      </c>
      <c r="E4108" t="s">
        <v>217</v>
      </c>
      <c r="F4108" t="s">
        <v>1168</v>
      </c>
    </row>
    <row r="4109" spans="1:6" x14ac:dyDescent="0.25">
      <c r="A4109">
        <v>59262</v>
      </c>
      <c r="B4109" t="s">
        <v>1167</v>
      </c>
      <c r="C4109">
        <v>4978.6000000000004</v>
      </c>
      <c r="D4109">
        <v>4978.6000000000004</v>
      </c>
      <c r="E4109" t="s">
        <v>217</v>
      </c>
      <c r="F4109" t="s">
        <v>1168</v>
      </c>
    </row>
    <row r="4110" spans="1:6" x14ac:dyDescent="0.25">
      <c r="A4110">
        <v>59262</v>
      </c>
      <c r="B4110" t="s">
        <v>1167</v>
      </c>
      <c r="C4110">
        <v>4978.6000000000004</v>
      </c>
      <c r="D4110">
        <v>4978.6000000000004</v>
      </c>
      <c r="E4110" t="s">
        <v>217</v>
      </c>
      <c r="F4110" t="s">
        <v>1168</v>
      </c>
    </row>
    <row r="4111" spans="1:6" x14ac:dyDescent="0.25">
      <c r="A4111">
        <v>59262</v>
      </c>
      <c r="B4111" t="s">
        <v>1167</v>
      </c>
      <c r="C4111">
        <v>4978.6000000000004</v>
      </c>
      <c r="D4111">
        <v>4978.6000000000004</v>
      </c>
      <c r="E4111" t="s">
        <v>217</v>
      </c>
      <c r="F4111" t="s">
        <v>1168</v>
      </c>
    </row>
    <row r="4112" spans="1:6" x14ac:dyDescent="0.25">
      <c r="A4112">
        <v>59262</v>
      </c>
      <c r="B4112" t="s">
        <v>1167</v>
      </c>
      <c r="C4112">
        <v>4978.6000000000004</v>
      </c>
      <c r="D4112">
        <v>4978.6000000000004</v>
      </c>
      <c r="E4112" t="s">
        <v>217</v>
      </c>
      <c r="F4112" t="s">
        <v>1168</v>
      </c>
    </row>
    <row r="4113" spans="1:6" x14ac:dyDescent="0.25">
      <c r="A4113">
        <v>59262</v>
      </c>
      <c r="B4113" t="s">
        <v>1167</v>
      </c>
      <c r="C4113">
        <v>4978.6000000000004</v>
      </c>
      <c r="D4113">
        <v>4978.6000000000004</v>
      </c>
      <c r="E4113" t="s">
        <v>217</v>
      </c>
      <c r="F4113" t="s">
        <v>1168</v>
      </c>
    </row>
    <row r="4114" spans="1:6" x14ac:dyDescent="0.25">
      <c r="A4114">
        <v>59262</v>
      </c>
      <c r="B4114" t="s">
        <v>1167</v>
      </c>
      <c r="C4114">
        <v>4978.6000000000004</v>
      </c>
      <c r="D4114">
        <v>4978.6000000000004</v>
      </c>
      <c r="E4114" t="s">
        <v>217</v>
      </c>
      <c r="F4114" t="s">
        <v>1168</v>
      </c>
    </row>
    <row r="4115" spans="1:6" x14ac:dyDescent="0.25">
      <c r="A4115">
        <v>184254</v>
      </c>
      <c r="B4115" t="s">
        <v>1167</v>
      </c>
      <c r="C4115">
        <v>1244.6600000000001</v>
      </c>
      <c r="D4115">
        <v>1244.6600000000001</v>
      </c>
      <c r="E4115" t="s">
        <v>217</v>
      </c>
      <c r="F4115" t="s">
        <v>1168</v>
      </c>
    </row>
    <row r="4116" spans="1:6" x14ac:dyDescent="0.25">
      <c r="A4116">
        <v>184254</v>
      </c>
      <c r="B4116" t="s">
        <v>1167</v>
      </c>
      <c r="C4116">
        <v>1244.6600000000001</v>
      </c>
      <c r="D4116">
        <v>1244.6600000000001</v>
      </c>
      <c r="E4116" t="s">
        <v>217</v>
      </c>
      <c r="F4116" t="s">
        <v>1168</v>
      </c>
    </row>
    <row r="4117" spans="1:6" x14ac:dyDescent="0.25">
      <c r="A4117">
        <v>184254</v>
      </c>
      <c r="B4117" t="s">
        <v>1167</v>
      </c>
      <c r="C4117">
        <v>1244.6600000000001</v>
      </c>
      <c r="D4117">
        <v>1244.6600000000001</v>
      </c>
      <c r="E4117" t="s">
        <v>217</v>
      </c>
      <c r="F4117" t="s">
        <v>1168</v>
      </c>
    </row>
    <row r="4118" spans="1:6" x14ac:dyDescent="0.25">
      <c r="A4118">
        <v>184254</v>
      </c>
      <c r="B4118" t="s">
        <v>1167</v>
      </c>
      <c r="C4118">
        <v>1244.6600000000001</v>
      </c>
      <c r="D4118">
        <v>1244.6600000000001</v>
      </c>
      <c r="E4118" t="s">
        <v>217</v>
      </c>
      <c r="F4118" t="s">
        <v>1168</v>
      </c>
    </row>
    <row r="4119" spans="1:6" x14ac:dyDescent="0.25">
      <c r="A4119">
        <v>184254</v>
      </c>
      <c r="B4119" t="s">
        <v>1167</v>
      </c>
      <c r="C4119">
        <v>1244.6600000000001</v>
      </c>
      <c r="D4119">
        <v>1244.6600000000001</v>
      </c>
      <c r="E4119" t="s">
        <v>217</v>
      </c>
      <c r="F4119" t="s">
        <v>1168</v>
      </c>
    </row>
    <row r="4120" spans="1:6" x14ac:dyDescent="0.25">
      <c r="A4120">
        <v>184254</v>
      </c>
      <c r="B4120" t="s">
        <v>1167</v>
      </c>
      <c r="C4120">
        <v>1244.6600000000001</v>
      </c>
      <c r="D4120">
        <v>1244.6600000000001</v>
      </c>
      <c r="E4120" t="s">
        <v>217</v>
      </c>
      <c r="F4120" t="s">
        <v>1168</v>
      </c>
    </row>
    <row r="4121" spans="1:6" x14ac:dyDescent="0.25">
      <c r="A4121">
        <v>63540</v>
      </c>
      <c r="B4121" t="s">
        <v>1167</v>
      </c>
      <c r="C4121">
        <v>2489.3000000000002</v>
      </c>
      <c r="D4121">
        <v>2489.3000000000002</v>
      </c>
      <c r="E4121" t="s">
        <v>217</v>
      </c>
      <c r="F4121" t="s">
        <v>1168</v>
      </c>
    </row>
    <row r="4122" spans="1:6" x14ac:dyDescent="0.25">
      <c r="A4122">
        <v>63540</v>
      </c>
      <c r="B4122" t="s">
        <v>1167</v>
      </c>
      <c r="C4122">
        <v>2489.3000000000002</v>
      </c>
      <c r="D4122">
        <v>2489.3000000000002</v>
      </c>
      <c r="E4122" t="s">
        <v>217</v>
      </c>
      <c r="F4122" t="s">
        <v>1168</v>
      </c>
    </row>
    <row r="4123" spans="1:6" x14ac:dyDescent="0.25">
      <c r="A4123">
        <v>63540</v>
      </c>
      <c r="B4123" t="s">
        <v>1167</v>
      </c>
      <c r="C4123">
        <v>2489.3000000000002</v>
      </c>
      <c r="D4123">
        <v>2489.3000000000002</v>
      </c>
      <c r="E4123" t="s">
        <v>217</v>
      </c>
      <c r="F4123" t="s">
        <v>1168</v>
      </c>
    </row>
    <row r="4124" spans="1:6" x14ac:dyDescent="0.25">
      <c r="A4124">
        <v>63540</v>
      </c>
      <c r="B4124" t="s">
        <v>1167</v>
      </c>
      <c r="C4124">
        <v>2489.3000000000002</v>
      </c>
      <c r="D4124">
        <v>2489.3000000000002</v>
      </c>
      <c r="E4124" t="s">
        <v>217</v>
      </c>
      <c r="F4124" t="s">
        <v>1168</v>
      </c>
    </row>
    <row r="4125" spans="1:6" x14ac:dyDescent="0.25">
      <c r="A4125">
        <v>63540</v>
      </c>
      <c r="B4125" t="s">
        <v>1167</v>
      </c>
      <c r="C4125">
        <v>2489.3000000000002</v>
      </c>
      <c r="D4125">
        <v>2489.3000000000002</v>
      </c>
      <c r="E4125" t="s">
        <v>217</v>
      </c>
      <c r="F4125" t="s">
        <v>1168</v>
      </c>
    </row>
    <row r="4126" spans="1:6" x14ac:dyDescent="0.25">
      <c r="A4126">
        <v>63540</v>
      </c>
      <c r="B4126" t="s">
        <v>1167</v>
      </c>
      <c r="C4126">
        <v>2489.3000000000002</v>
      </c>
      <c r="D4126">
        <v>2489.3000000000002</v>
      </c>
      <c r="E4126" t="s">
        <v>217</v>
      </c>
      <c r="F4126" t="s">
        <v>1168</v>
      </c>
    </row>
    <row r="4127" spans="1:6" x14ac:dyDescent="0.25">
      <c r="A4127" s="5">
        <v>408072</v>
      </c>
      <c r="B4127" s="5" t="s">
        <v>1167</v>
      </c>
      <c r="C4127" s="5">
        <v>746.8</v>
      </c>
      <c r="D4127" s="5">
        <v>746.8</v>
      </c>
      <c r="E4127" s="5" t="s">
        <v>217</v>
      </c>
      <c r="F4127" s="5" t="s">
        <v>1168</v>
      </c>
    </row>
    <row r="4128" spans="1:6" x14ac:dyDescent="0.25">
      <c r="A4128" s="5">
        <v>408072</v>
      </c>
      <c r="B4128" s="5" t="s">
        <v>1167</v>
      </c>
      <c r="C4128" s="5">
        <v>746.8</v>
      </c>
      <c r="D4128" s="5">
        <v>746.8</v>
      </c>
      <c r="E4128" s="5" t="s">
        <v>217</v>
      </c>
      <c r="F4128" s="5" t="s">
        <v>1168</v>
      </c>
    </row>
    <row r="4129" spans="1:6" x14ac:dyDescent="0.25">
      <c r="A4129" s="5">
        <v>408072</v>
      </c>
      <c r="B4129" s="5" t="s">
        <v>1167</v>
      </c>
      <c r="C4129" s="5">
        <v>746.8</v>
      </c>
      <c r="D4129" s="5">
        <v>746.8</v>
      </c>
      <c r="E4129" s="5" t="s">
        <v>217</v>
      </c>
      <c r="F4129" s="5" t="s">
        <v>1168</v>
      </c>
    </row>
    <row r="4130" spans="1:6" x14ac:dyDescent="0.25">
      <c r="A4130" s="5">
        <v>408072</v>
      </c>
      <c r="B4130" s="5" t="s">
        <v>1167</v>
      </c>
      <c r="C4130" s="5">
        <v>746.8</v>
      </c>
      <c r="D4130" s="5">
        <v>746.8</v>
      </c>
      <c r="E4130" s="5" t="s">
        <v>217</v>
      </c>
      <c r="F4130" s="5" t="s">
        <v>1168</v>
      </c>
    </row>
    <row r="4131" spans="1:6" x14ac:dyDescent="0.25">
      <c r="A4131" s="5">
        <v>408072</v>
      </c>
      <c r="B4131" s="5" t="s">
        <v>1167</v>
      </c>
      <c r="C4131" s="5">
        <v>746.8</v>
      </c>
      <c r="D4131" s="5">
        <v>746.8</v>
      </c>
      <c r="E4131" s="5" t="s">
        <v>217</v>
      </c>
      <c r="F4131" s="5" t="s">
        <v>1168</v>
      </c>
    </row>
    <row r="4132" spans="1:6" x14ac:dyDescent="0.25">
      <c r="A4132" s="5">
        <v>408168</v>
      </c>
      <c r="B4132" s="5" t="s">
        <v>1167</v>
      </c>
      <c r="C4132" s="5">
        <v>746.8</v>
      </c>
      <c r="D4132" s="5">
        <v>746.8</v>
      </c>
      <c r="E4132" s="5" t="s">
        <v>217</v>
      </c>
      <c r="F4132" s="5" t="s">
        <v>1168</v>
      </c>
    </row>
    <row r="4133" spans="1:6" x14ac:dyDescent="0.25">
      <c r="A4133" s="5">
        <v>408168</v>
      </c>
      <c r="B4133" s="5" t="s">
        <v>1167</v>
      </c>
      <c r="C4133" s="5">
        <v>746.8</v>
      </c>
      <c r="D4133" s="5">
        <v>746.8</v>
      </c>
      <c r="E4133" s="5" t="s">
        <v>217</v>
      </c>
      <c r="F4133" s="5" t="s">
        <v>1168</v>
      </c>
    </row>
    <row r="4134" spans="1:6" x14ac:dyDescent="0.25">
      <c r="A4134" s="5">
        <v>408168</v>
      </c>
      <c r="B4134" s="5" t="s">
        <v>1167</v>
      </c>
      <c r="C4134" s="5">
        <v>746.8</v>
      </c>
      <c r="D4134" s="5">
        <v>746.8</v>
      </c>
      <c r="E4134" s="5" t="s">
        <v>217</v>
      </c>
      <c r="F4134" s="5" t="s">
        <v>1168</v>
      </c>
    </row>
    <row r="4135" spans="1:6" x14ac:dyDescent="0.25">
      <c r="A4135" s="5">
        <v>408168</v>
      </c>
      <c r="B4135" s="5" t="s">
        <v>1167</v>
      </c>
      <c r="C4135" s="5">
        <v>746.8</v>
      </c>
      <c r="D4135" s="5">
        <v>746.8</v>
      </c>
      <c r="E4135" s="5" t="s">
        <v>217</v>
      </c>
      <c r="F4135" s="5" t="s">
        <v>1168</v>
      </c>
    </row>
    <row r="4136" spans="1:6" x14ac:dyDescent="0.25">
      <c r="A4136" s="5">
        <v>408168</v>
      </c>
      <c r="B4136" s="5" t="s">
        <v>1167</v>
      </c>
      <c r="C4136" s="5">
        <v>746.8</v>
      </c>
      <c r="D4136" s="5">
        <v>746.8</v>
      </c>
      <c r="E4136" s="5" t="s">
        <v>217</v>
      </c>
      <c r="F4136" s="5" t="s">
        <v>1168</v>
      </c>
    </row>
    <row r="4137" spans="1:6" x14ac:dyDescent="0.25">
      <c r="A4137" s="5">
        <v>394056</v>
      </c>
      <c r="B4137" s="5" t="s">
        <v>1167</v>
      </c>
      <c r="C4137" s="5">
        <v>995.72</v>
      </c>
      <c r="D4137" s="5">
        <v>995.72</v>
      </c>
      <c r="E4137" s="5" t="s">
        <v>217</v>
      </c>
      <c r="F4137" s="5" t="s">
        <v>1168</v>
      </c>
    </row>
    <row r="4138" spans="1:6" x14ac:dyDescent="0.25">
      <c r="A4138" s="5">
        <v>394056</v>
      </c>
      <c r="B4138" s="5" t="s">
        <v>1167</v>
      </c>
      <c r="C4138" s="5">
        <v>995.72</v>
      </c>
      <c r="D4138" s="5">
        <v>995.72</v>
      </c>
      <c r="E4138" s="5" t="s">
        <v>217</v>
      </c>
      <c r="F4138" s="5" t="s">
        <v>1168</v>
      </c>
    </row>
    <row r="4139" spans="1:6" x14ac:dyDescent="0.25">
      <c r="A4139" s="5">
        <v>394056</v>
      </c>
      <c r="B4139" s="5" t="s">
        <v>1167</v>
      </c>
      <c r="C4139" s="5">
        <v>995.72</v>
      </c>
      <c r="D4139" s="5">
        <v>995.72</v>
      </c>
      <c r="E4139" s="5" t="s">
        <v>217</v>
      </c>
      <c r="F4139" s="5" t="s">
        <v>1168</v>
      </c>
    </row>
    <row r="4140" spans="1:6" x14ac:dyDescent="0.25">
      <c r="A4140" s="5">
        <v>394056</v>
      </c>
      <c r="B4140" s="5" t="s">
        <v>1167</v>
      </c>
      <c r="C4140" s="5">
        <v>995.72</v>
      </c>
      <c r="D4140" s="5">
        <v>995.72</v>
      </c>
      <c r="E4140" s="5" t="s">
        <v>217</v>
      </c>
      <c r="F4140" s="5" t="s">
        <v>1168</v>
      </c>
    </row>
    <row r="4141" spans="1:6" x14ac:dyDescent="0.25">
      <c r="A4141" s="5">
        <v>394056</v>
      </c>
      <c r="B4141" s="5" t="s">
        <v>1167</v>
      </c>
      <c r="C4141" s="5">
        <v>995.72</v>
      </c>
      <c r="D4141" s="5">
        <v>995.72</v>
      </c>
      <c r="E4141" s="5" t="s">
        <v>217</v>
      </c>
      <c r="F4141" s="5" t="s">
        <v>1168</v>
      </c>
    </row>
    <row r="4142" spans="1:6" x14ac:dyDescent="0.25">
      <c r="A4142" s="5">
        <v>406920</v>
      </c>
      <c r="B4142" s="5" t="s">
        <v>1167</v>
      </c>
      <c r="C4142" s="5">
        <v>746.8</v>
      </c>
      <c r="D4142" s="5">
        <v>746.8</v>
      </c>
      <c r="E4142" s="5" t="s">
        <v>217</v>
      </c>
      <c r="F4142" s="5" t="s">
        <v>1168</v>
      </c>
    </row>
    <row r="4143" spans="1:6" x14ac:dyDescent="0.25">
      <c r="A4143" s="5">
        <v>406920</v>
      </c>
      <c r="B4143" s="5" t="s">
        <v>1167</v>
      </c>
      <c r="C4143" s="5">
        <v>746.8</v>
      </c>
      <c r="D4143" s="5">
        <v>746.8</v>
      </c>
      <c r="E4143" s="5" t="s">
        <v>217</v>
      </c>
      <c r="F4143" s="5" t="s">
        <v>1168</v>
      </c>
    </row>
    <row r="4144" spans="1:6" x14ac:dyDescent="0.25">
      <c r="A4144" s="5">
        <v>406920</v>
      </c>
      <c r="B4144" s="5" t="s">
        <v>1167</v>
      </c>
      <c r="C4144" s="5">
        <v>746.8</v>
      </c>
      <c r="D4144" s="5">
        <v>746.8</v>
      </c>
      <c r="E4144" s="5" t="s">
        <v>217</v>
      </c>
      <c r="F4144" s="5" t="s">
        <v>1168</v>
      </c>
    </row>
    <row r="4145" spans="1:6" x14ac:dyDescent="0.25">
      <c r="A4145" s="5">
        <v>406920</v>
      </c>
      <c r="B4145" s="5" t="s">
        <v>1167</v>
      </c>
      <c r="C4145" s="5">
        <v>746.8</v>
      </c>
      <c r="D4145" s="5">
        <v>746.8</v>
      </c>
      <c r="E4145" s="5" t="s">
        <v>217</v>
      </c>
      <c r="F4145" s="5" t="s">
        <v>1168</v>
      </c>
    </row>
    <row r="4146" spans="1:6" x14ac:dyDescent="0.25">
      <c r="A4146" s="5">
        <v>406920</v>
      </c>
      <c r="B4146" s="5" t="s">
        <v>1167</v>
      </c>
      <c r="C4146" s="5">
        <v>746.8</v>
      </c>
      <c r="D4146" s="5">
        <v>746.8</v>
      </c>
      <c r="E4146" s="5" t="s">
        <v>217</v>
      </c>
      <c r="F4146" s="5" t="s">
        <v>1168</v>
      </c>
    </row>
    <row r="4147" spans="1:6" x14ac:dyDescent="0.25">
      <c r="A4147" s="5">
        <v>422868</v>
      </c>
      <c r="B4147" s="5" t="s">
        <v>1167</v>
      </c>
      <c r="C4147" s="5">
        <v>746.8</v>
      </c>
      <c r="D4147" s="5">
        <v>746.8</v>
      </c>
      <c r="E4147" s="5" t="s">
        <v>217</v>
      </c>
      <c r="F4147" s="5" t="s">
        <v>1168</v>
      </c>
    </row>
    <row r="4148" spans="1:6" x14ac:dyDescent="0.25">
      <c r="A4148" s="5">
        <v>422868</v>
      </c>
      <c r="B4148" s="5" t="s">
        <v>1167</v>
      </c>
      <c r="C4148" s="5">
        <v>746.8</v>
      </c>
      <c r="D4148" s="5">
        <v>746.8</v>
      </c>
      <c r="E4148" s="5" t="s">
        <v>217</v>
      </c>
      <c r="F4148" s="5" t="s">
        <v>1168</v>
      </c>
    </row>
    <row r="4149" spans="1:6" x14ac:dyDescent="0.25">
      <c r="A4149" s="5">
        <v>422868</v>
      </c>
      <c r="B4149" s="5" t="s">
        <v>1167</v>
      </c>
      <c r="C4149" s="5">
        <v>746.8</v>
      </c>
      <c r="D4149" s="5">
        <v>746.8</v>
      </c>
      <c r="E4149" s="5" t="s">
        <v>217</v>
      </c>
      <c r="F4149" s="5" t="s">
        <v>1168</v>
      </c>
    </row>
    <row r="4150" spans="1:6" x14ac:dyDescent="0.25">
      <c r="A4150" s="5">
        <v>422868</v>
      </c>
      <c r="B4150" s="5" t="s">
        <v>1167</v>
      </c>
      <c r="C4150" s="5">
        <v>746.8</v>
      </c>
      <c r="D4150" s="5">
        <v>746.8</v>
      </c>
      <c r="E4150" s="5" t="s">
        <v>217</v>
      </c>
      <c r="F4150" s="5" t="s">
        <v>1168</v>
      </c>
    </row>
    <row r="4151" spans="1:6" x14ac:dyDescent="0.25">
      <c r="A4151" s="5">
        <v>422868</v>
      </c>
      <c r="B4151" s="5" t="s">
        <v>1167</v>
      </c>
      <c r="C4151" s="5">
        <v>746.8</v>
      </c>
      <c r="D4151" s="5">
        <v>746.8</v>
      </c>
      <c r="E4151" s="5" t="s">
        <v>217</v>
      </c>
      <c r="F4151" s="5" t="s">
        <v>1168</v>
      </c>
    </row>
    <row r="4152" spans="1:6" x14ac:dyDescent="0.25">
      <c r="A4152" s="5">
        <v>406608</v>
      </c>
      <c r="B4152" s="5" t="s">
        <v>1167</v>
      </c>
      <c r="C4152" s="5">
        <v>746.8</v>
      </c>
      <c r="D4152" s="5">
        <v>746.8</v>
      </c>
      <c r="E4152" s="5" t="s">
        <v>217</v>
      </c>
      <c r="F4152" s="5" t="s">
        <v>1168</v>
      </c>
    </row>
    <row r="4153" spans="1:6" x14ac:dyDescent="0.25">
      <c r="A4153" s="5">
        <v>406608</v>
      </c>
      <c r="B4153" s="5" t="s">
        <v>1167</v>
      </c>
      <c r="C4153" s="5">
        <v>746.8</v>
      </c>
      <c r="D4153" s="5">
        <v>746.8</v>
      </c>
      <c r="E4153" s="5" t="s">
        <v>217</v>
      </c>
      <c r="F4153" s="5" t="s">
        <v>1168</v>
      </c>
    </row>
    <row r="4154" spans="1:6" x14ac:dyDescent="0.25">
      <c r="A4154" s="5">
        <v>406608</v>
      </c>
      <c r="B4154" s="5" t="s">
        <v>1167</v>
      </c>
      <c r="C4154" s="5">
        <v>746.8</v>
      </c>
      <c r="D4154" s="5">
        <v>746.8</v>
      </c>
      <c r="E4154" s="5" t="s">
        <v>217</v>
      </c>
      <c r="F4154" s="5" t="s">
        <v>1168</v>
      </c>
    </row>
    <row r="4155" spans="1:6" x14ac:dyDescent="0.25">
      <c r="A4155" s="5">
        <v>406608</v>
      </c>
      <c r="B4155" s="5" t="s">
        <v>1167</v>
      </c>
      <c r="C4155" s="5">
        <v>746.8</v>
      </c>
      <c r="D4155" s="5">
        <v>746.8</v>
      </c>
      <c r="E4155" s="5" t="s">
        <v>217</v>
      </c>
      <c r="F4155" s="5" t="s">
        <v>1168</v>
      </c>
    </row>
    <row r="4156" spans="1:6" x14ac:dyDescent="0.25">
      <c r="A4156" s="5">
        <v>406608</v>
      </c>
      <c r="B4156" s="5" t="s">
        <v>1167</v>
      </c>
      <c r="C4156" s="5">
        <v>746.8</v>
      </c>
      <c r="D4156" s="5">
        <v>746.8</v>
      </c>
      <c r="E4156" s="5" t="s">
        <v>217</v>
      </c>
      <c r="F4156" s="5" t="s">
        <v>1168</v>
      </c>
    </row>
    <row r="4157" spans="1:6" x14ac:dyDescent="0.25">
      <c r="A4157" s="5">
        <v>408252</v>
      </c>
      <c r="B4157" s="5" t="s">
        <v>1167</v>
      </c>
      <c r="C4157" s="5">
        <v>746.8</v>
      </c>
      <c r="D4157" s="5">
        <v>746.8</v>
      </c>
      <c r="E4157" s="5" t="s">
        <v>217</v>
      </c>
      <c r="F4157" s="5" t="s">
        <v>1168</v>
      </c>
    </row>
    <row r="4158" spans="1:6" x14ac:dyDescent="0.25">
      <c r="A4158" s="5">
        <v>408252</v>
      </c>
      <c r="B4158" s="5" t="s">
        <v>1167</v>
      </c>
      <c r="C4158" s="5">
        <v>746.8</v>
      </c>
      <c r="D4158" s="5">
        <v>746.8</v>
      </c>
      <c r="E4158" s="5" t="s">
        <v>217</v>
      </c>
      <c r="F4158" s="5" t="s">
        <v>1168</v>
      </c>
    </row>
    <row r="4159" spans="1:6" x14ac:dyDescent="0.25">
      <c r="A4159" s="5">
        <v>408252</v>
      </c>
      <c r="B4159" s="5" t="s">
        <v>1167</v>
      </c>
      <c r="C4159" s="5">
        <v>746.8</v>
      </c>
      <c r="D4159" s="5">
        <v>746.8</v>
      </c>
      <c r="E4159" s="5" t="s">
        <v>217</v>
      </c>
      <c r="F4159" s="5" t="s">
        <v>1168</v>
      </c>
    </row>
    <row r="4160" spans="1:6" x14ac:dyDescent="0.25">
      <c r="A4160" s="5">
        <v>408252</v>
      </c>
      <c r="B4160" s="5" t="s">
        <v>1167</v>
      </c>
      <c r="C4160" s="5">
        <v>746.8</v>
      </c>
      <c r="D4160" s="5">
        <v>746.8</v>
      </c>
      <c r="E4160" s="5" t="s">
        <v>217</v>
      </c>
      <c r="F4160" s="5" t="s">
        <v>1168</v>
      </c>
    </row>
    <row r="4161" spans="1:6" x14ac:dyDescent="0.25">
      <c r="A4161" s="5">
        <v>408252</v>
      </c>
      <c r="B4161" s="5" t="s">
        <v>1167</v>
      </c>
      <c r="C4161" s="5">
        <v>746.8</v>
      </c>
      <c r="D4161" s="5">
        <v>746.8</v>
      </c>
      <c r="E4161" s="5" t="s">
        <v>217</v>
      </c>
      <c r="F4161" s="5" t="s">
        <v>1168</v>
      </c>
    </row>
    <row r="4162" spans="1:6" x14ac:dyDescent="0.25">
      <c r="A4162" s="5">
        <v>406860</v>
      </c>
      <c r="B4162" s="5" t="s">
        <v>1167</v>
      </c>
      <c r="C4162" s="5">
        <v>746.8</v>
      </c>
      <c r="D4162" s="5">
        <v>746.8</v>
      </c>
      <c r="E4162" s="5" t="s">
        <v>217</v>
      </c>
      <c r="F4162" s="5" t="s">
        <v>1168</v>
      </c>
    </row>
    <row r="4163" spans="1:6" x14ac:dyDescent="0.25">
      <c r="A4163" s="5">
        <v>406860</v>
      </c>
      <c r="B4163" s="5" t="s">
        <v>1167</v>
      </c>
      <c r="C4163" s="5">
        <v>746.8</v>
      </c>
      <c r="D4163" s="5">
        <v>746.8</v>
      </c>
      <c r="E4163" s="5" t="s">
        <v>217</v>
      </c>
      <c r="F4163" s="5" t="s">
        <v>1168</v>
      </c>
    </row>
    <row r="4164" spans="1:6" x14ac:dyDescent="0.25">
      <c r="A4164" s="5">
        <v>406860</v>
      </c>
      <c r="B4164" s="5" t="s">
        <v>1167</v>
      </c>
      <c r="C4164" s="5">
        <v>746.8</v>
      </c>
      <c r="D4164" s="5">
        <v>746.8</v>
      </c>
      <c r="E4164" s="5" t="s">
        <v>217</v>
      </c>
      <c r="F4164" s="5" t="s">
        <v>1168</v>
      </c>
    </row>
    <row r="4165" spans="1:6" x14ac:dyDescent="0.25">
      <c r="A4165" s="5">
        <v>406860</v>
      </c>
      <c r="B4165" s="5" t="s">
        <v>1167</v>
      </c>
      <c r="C4165" s="5">
        <v>746.8</v>
      </c>
      <c r="D4165" s="5">
        <v>746.8</v>
      </c>
      <c r="E4165" s="5" t="s">
        <v>217</v>
      </c>
      <c r="F4165" s="5" t="s">
        <v>1168</v>
      </c>
    </row>
    <row r="4166" spans="1:6" x14ac:dyDescent="0.25">
      <c r="A4166" s="5">
        <v>406860</v>
      </c>
      <c r="B4166" s="5" t="s">
        <v>1167</v>
      </c>
      <c r="C4166" s="5">
        <v>746.8</v>
      </c>
      <c r="D4166" s="5">
        <v>746.8</v>
      </c>
      <c r="E4166" s="5" t="s">
        <v>217</v>
      </c>
      <c r="F4166" s="5" t="s">
        <v>1168</v>
      </c>
    </row>
    <row r="4167" spans="1:6" x14ac:dyDescent="0.25">
      <c r="A4167" s="5">
        <v>406680</v>
      </c>
      <c r="B4167" s="5" t="s">
        <v>1167</v>
      </c>
      <c r="C4167" s="5">
        <v>746.8</v>
      </c>
      <c r="D4167" s="5">
        <v>746.8</v>
      </c>
      <c r="E4167" s="5" t="s">
        <v>217</v>
      </c>
      <c r="F4167" s="5" t="s">
        <v>1168</v>
      </c>
    </row>
    <row r="4168" spans="1:6" x14ac:dyDescent="0.25">
      <c r="A4168" s="5">
        <v>406680</v>
      </c>
      <c r="B4168" s="5" t="s">
        <v>1167</v>
      </c>
      <c r="C4168" s="5">
        <v>746.8</v>
      </c>
      <c r="D4168" s="5">
        <v>746.8</v>
      </c>
      <c r="E4168" s="5" t="s">
        <v>217</v>
      </c>
      <c r="F4168" s="5" t="s">
        <v>1168</v>
      </c>
    </row>
    <row r="4169" spans="1:6" x14ac:dyDescent="0.25">
      <c r="A4169" s="5">
        <v>406680</v>
      </c>
      <c r="B4169" s="5" t="s">
        <v>1167</v>
      </c>
      <c r="C4169" s="5">
        <v>746.8</v>
      </c>
      <c r="D4169" s="5">
        <v>746.8</v>
      </c>
      <c r="E4169" s="5" t="s">
        <v>217</v>
      </c>
      <c r="F4169" s="5" t="s">
        <v>1168</v>
      </c>
    </row>
    <row r="4170" spans="1:6" x14ac:dyDescent="0.25">
      <c r="A4170" s="5">
        <v>406680</v>
      </c>
      <c r="B4170" s="5" t="s">
        <v>1167</v>
      </c>
      <c r="C4170" s="5">
        <v>746.8</v>
      </c>
      <c r="D4170" s="5">
        <v>746.8</v>
      </c>
      <c r="E4170" s="5" t="s">
        <v>217</v>
      </c>
      <c r="F4170" s="5" t="s">
        <v>1168</v>
      </c>
    </row>
    <row r="4171" spans="1:6" x14ac:dyDescent="0.25">
      <c r="A4171" s="5">
        <v>406680</v>
      </c>
      <c r="B4171" s="5" t="s">
        <v>1167</v>
      </c>
      <c r="C4171" s="5">
        <v>746.8</v>
      </c>
      <c r="D4171" s="5">
        <v>746.8</v>
      </c>
      <c r="E4171" s="5" t="s">
        <v>217</v>
      </c>
      <c r="F4171" s="5" t="s">
        <v>1168</v>
      </c>
    </row>
    <row r="4172" spans="1:6" x14ac:dyDescent="0.25">
      <c r="A4172" s="5">
        <v>406668</v>
      </c>
      <c r="B4172" s="5" t="s">
        <v>1167</v>
      </c>
      <c r="C4172" s="5">
        <v>746.8</v>
      </c>
      <c r="D4172" s="5">
        <v>746.8</v>
      </c>
      <c r="E4172" s="5" t="s">
        <v>217</v>
      </c>
      <c r="F4172" s="5" t="s">
        <v>1168</v>
      </c>
    </row>
    <row r="4173" spans="1:6" x14ac:dyDescent="0.25">
      <c r="A4173" s="5">
        <v>406668</v>
      </c>
      <c r="B4173" s="5" t="s">
        <v>1167</v>
      </c>
      <c r="C4173" s="5">
        <v>746.8</v>
      </c>
      <c r="D4173" s="5">
        <v>746.8</v>
      </c>
      <c r="E4173" s="5" t="s">
        <v>217</v>
      </c>
      <c r="F4173" s="5" t="s">
        <v>1168</v>
      </c>
    </row>
    <row r="4174" spans="1:6" x14ac:dyDescent="0.25">
      <c r="A4174" s="5">
        <v>406668</v>
      </c>
      <c r="B4174" s="5" t="s">
        <v>1167</v>
      </c>
      <c r="C4174" s="5">
        <v>746.8</v>
      </c>
      <c r="D4174" s="5">
        <v>746.8</v>
      </c>
      <c r="E4174" s="5" t="s">
        <v>217</v>
      </c>
      <c r="F4174" s="5" t="s">
        <v>1168</v>
      </c>
    </row>
    <row r="4175" spans="1:6" x14ac:dyDescent="0.25">
      <c r="A4175" s="5">
        <v>406668</v>
      </c>
      <c r="B4175" s="5" t="s">
        <v>1167</v>
      </c>
      <c r="C4175" s="5">
        <v>746.8</v>
      </c>
      <c r="D4175" s="5">
        <v>746.8</v>
      </c>
      <c r="E4175" s="5" t="s">
        <v>217</v>
      </c>
      <c r="F4175" s="5" t="s">
        <v>1168</v>
      </c>
    </row>
    <row r="4176" spans="1:6" x14ac:dyDescent="0.25">
      <c r="A4176" s="5">
        <v>406668</v>
      </c>
      <c r="B4176" s="5" t="s">
        <v>1167</v>
      </c>
      <c r="C4176" s="5">
        <v>746.8</v>
      </c>
      <c r="D4176" s="5">
        <v>746.8</v>
      </c>
      <c r="E4176" s="5" t="s">
        <v>217</v>
      </c>
      <c r="F4176" s="5" t="s">
        <v>1168</v>
      </c>
    </row>
    <row r="4177" spans="1:6" x14ac:dyDescent="0.25">
      <c r="A4177" s="5">
        <v>390192</v>
      </c>
      <c r="B4177" s="5" t="s">
        <v>1167</v>
      </c>
      <c r="C4177" s="5">
        <v>995.72</v>
      </c>
      <c r="D4177" s="5">
        <v>995.72</v>
      </c>
      <c r="E4177" s="5" t="s">
        <v>217</v>
      </c>
      <c r="F4177" s="5" t="s">
        <v>1168</v>
      </c>
    </row>
    <row r="4178" spans="1:6" x14ac:dyDescent="0.25">
      <c r="A4178" s="5">
        <v>390192</v>
      </c>
      <c r="B4178" s="5" t="s">
        <v>1167</v>
      </c>
      <c r="C4178" s="5">
        <v>995.72</v>
      </c>
      <c r="D4178" s="5">
        <v>995.72</v>
      </c>
      <c r="E4178" s="5" t="s">
        <v>217</v>
      </c>
      <c r="F4178" s="5" t="s">
        <v>1168</v>
      </c>
    </row>
    <row r="4179" spans="1:6" x14ac:dyDescent="0.25">
      <c r="A4179" s="5">
        <v>390192</v>
      </c>
      <c r="B4179" s="5" t="s">
        <v>1167</v>
      </c>
      <c r="C4179" s="5">
        <v>995.72</v>
      </c>
      <c r="D4179" s="5">
        <v>995.72</v>
      </c>
      <c r="E4179" s="5" t="s">
        <v>217</v>
      </c>
      <c r="F4179" s="5" t="s">
        <v>1168</v>
      </c>
    </row>
    <row r="4180" spans="1:6" x14ac:dyDescent="0.25">
      <c r="A4180" s="5">
        <v>390192</v>
      </c>
      <c r="B4180" s="5" t="s">
        <v>1167</v>
      </c>
      <c r="C4180" s="5">
        <v>995.72</v>
      </c>
      <c r="D4180" s="5">
        <v>995.72</v>
      </c>
      <c r="E4180" s="5" t="s">
        <v>217</v>
      </c>
      <c r="F4180" s="5" t="s">
        <v>1168</v>
      </c>
    </row>
    <row r="4181" spans="1:6" x14ac:dyDescent="0.25">
      <c r="A4181" s="5">
        <v>390192</v>
      </c>
      <c r="B4181" s="5" t="s">
        <v>1167</v>
      </c>
      <c r="C4181" s="5">
        <v>995.72</v>
      </c>
      <c r="D4181" s="5">
        <v>995.72</v>
      </c>
      <c r="E4181" s="5" t="s">
        <v>217</v>
      </c>
      <c r="F4181" s="5" t="s">
        <v>1168</v>
      </c>
    </row>
    <row r="4182" spans="1:6" x14ac:dyDescent="0.25">
      <c r="A4182" s="5">
        <v>406788</v>
      </c>
      <c r="B4182" s="5" t="s">
        <v>1167</v>
      </c>
      <c r="C4182" s="5">
        <v>746.8</v>
      </c>
      <c r="D4182" s="5">
        <v>746.8</v>
      </c>
      <c r="E4182" s="5" t="s">
        <v>217</v>
      </c>
      <c r="F4182" s="5" t="s">
        <v>1168</v>
      </c>
    </row>
    <row r="4183" spans="1:6" x14ac:dyDescent="0.25">
      <c r="A4183" s="5">
        <v>406788</v>
      </c>
      <c r="B4183" s="5" t="s">
        <v>1167</v>
      </c>
      <c r="C4183" s="5">
        <v>746.8</v>
      </c>
      <c r="D4183" s="5">
        <v>746.8</v>
      </c>
      <c r="E4183" s="5" t="s">
        <v>217</v>
      </c>
      <c r="F4183" s="5" t="s">
        <v>1168</v>
      </c>
    </row>
    <row r="4184" spans="1:6" x14ac:dyDescent="0.25">
      <c r="A4184" s="5">
        <v>406788</v>
      </c>
      <c r="B4184" s="5" t="s">
        <v>1167</v>
      </c>
      <c r="C4184" s="5">
        <v>746.8</v>
      </c>
      <c r="D4184" s="5">
        <v>746.8</v>
      </c>
      <c r="E4184" s="5" t="s">
        <v>217</v>
      </c>
      <c r="F4184" s="5" t="s">
        <v>1168</v>
      </c>
    </row>
    <row r="4185" spans="1:6" x14ac:dyDescent="0.25">
      <c r="A4185" s="5">
        <v>406788</v>
      </c>
      <c r="B4185" s="5" t="s">
        <v>1167</v>
      </c>
      <c r="C4185" s="5">
        <v>746.8</v>
      </c>
      <c r="D4185" s="5">
        <v>746.8</v>
      </c>
      <c r="E4185" s="5" t="s">
        <v>217</v>
      </c>
      <c r="F4185" s="5" t="s">
        <v>1168</v>
      </c>
    </row>
    <row r="4186" spans="1:6" x14ac:dyDescent="0.25">
      <c r="A4186" s="5">
        <v>406788</v>
      </c>
      <c r="B4186" s="5" t="s">
        <v>1167</v>
      </c>
      <c r="C4186" s="5">
        <v>746.8</v>
      </c>
      <c r="D4186" s="5">
        <v>746.8</v>
      </c>
      <c r="E4186" s="5" t="s">
        <v>217</v>
      </c>
      <c r="F4186" s="5" t="s">
        <v>1168</v>
      </c>
    </row>
    <row r="4187" spans="1:6" x14ac:dyDescent="0.25">
      <c r="A4187" s="5">
        <v>406620</v>
      </c>
      <c r="B4187" s="5" t="s">
        <v>1167</v>
      </c>
      <c r="C4187" s="5">
        <v>746.8</v>
      </c>
      <c r="D4187" s="5">
        <v>746.8</v>
      </c>
      <c r="E4187" s="5" t="s">
        <v>217</v>
      </c>
      <c r="F4187" s="5" t="s">
        <v>1168</v>
      </c>
    </row>
    <row r="4188" spans="1:6" x14ac:dyDescent="0.25">
      <c r="A4188" s="5">
        <v>406620</v>
      </c>
      <c r="B4188" s="5" t="s">
        <v>1167</v>
      </c>
      <c r="C4188" s="5">
        <v>746.8</v>
      </c>
      <c r="D4188" s="5">
        <v>746.8</v>
      </c>
      <c r="E4188" s="5" t="s">
        <v>217</v>
      </c>
      <c r="F4188" s="5" t="s">
        <v>1168</v>
      </c>
    </row>
    <row r="4189" spans="1:6" x14ac:dyDescent="0.25">
      <c r="A4189" s="5">
        <v>406620</v>
      </c>
      <c r="B4189" s="5" t="s">
        <v>1167</v>
      </c>
      <c r="C4189" s="5">
        <v>746.8</v>
      </c>
      <c r="D4189" s="5">
        <v>746.8</v>
      </c>
      <c r="E4189" s="5" t="s">
        <v>217</v>
      </c>
      <c r="F4189" s="5" t="s">
        <v>1168</v>
      </c>
    </row>
    <row r="4190" spans="1:6" x14ac:dyDescent="0.25">
      <c r="A4190" s="5">
        <v>406620</v>
      </c>
      <c r="B4190" s="5" t="s">
        <v>1167</v>
      </c>
      <c r="C4190" s="5">
        <v>746.8</v>
      </c>
      <c r="D4190" s="5">
        <v>746.8</v>
      </c>
      <c r="E4190" s="5" t="s">
        <v>217</v>
      </c>
      <c r="F4190" s="5" t="s">
        <v>1168</v>
      </c>
    </row>
    <row r="4191" spans="1:6" x14ac:dyDescent="0.25">
      <c r="A4191" s="5">
        <v>406620</v>
      </c>
      <c r="B4191" s="5" t="s">
        <v>1167</v>
      </c>
      <c r="C4191" s="5">
        <v>746.8</v>
      </c>
      <c r="D4191" s="5">
        <v>746.8</v>
      </c>
      <c r="E4191" s="5" t="s">
        <v>217</v>
      </c>
      <c r="F4191" s="5" t="s">
        <v>1168</v>
      </c>
    </row>
    <row r="4192" spans="1:6" x14ac:dyDescent="0.25">
      <c r="A4192" s="5">
        <v>406776</v>
      </c>
      <c r="B4192" s="5" t="s">
        <v>1167</v>
      </c>
      <c r="C4192" s="5">
        <v>746.8</v>
      </c>
      <c r="D4192" s="5">
        <v>746.8</v>
      </c>
      <c r="E4192" s="5" t="s">
        <v>217</v>
      </c>
      <c r="F4192" s="5" t="s">
        <v>1168</v>
      </c>
    </row>
    <row r="4193" spans="1:6" x14ac:dyDescent="0.25">
      <c r="A4193" s="5">
        <v>406776</v>
      </c>
      <c r="B4193" s="5" t="s">
        <v>1167</v>
      </c>
      <c r="C4193" s="5">
        <v>746.8</v>
      </c>
      <c r="D4193" s="5">
        <v>746.8</v>
      </c>
      <c r="E4193" s="5" t="s">
        <v>217</v>
      </c>
      <c r="F4193" s="5" t="s">
        <v>1168</v>
      </c>
    </row>
    <row r="4194" spans="1:6" x14ac:dyDescent="0.25">
      <c r="A4194" s="5">
        <v>406776</v>
      </c>
      <c r="B4194" s="5" t="s">
        <v>1167</v>
      </c>
      <c r="C4194" s="5">
        <v>746.8</v>
      </c>
      <c r="D4194" s="5">
        <v>746.8</v>
      </c>
      <c r="E4194" s="5" t="s">
        <v>217</v>
      </c>
      <c r="F4194" s="5" t="s">
        <v>1168</v>
      </c>
    </row>
    <row r="4195" spans="1:6" x14ac:dyDescent="0.25">
      <c r="A4195" s="5">
        <v>406776</v>
      </c>
      <c r="B4195" s="5" t="s">
        <v>1167</v>
      </c>
      <c r="C4195" s="5">
        <v>746.8</v>
      </c>
      <c r="D4195" s="5">
        <v>746.8</v>
      </c>
      <c r="E4195" s="5" t="s">
        <v>217</v>
      </c>
      <c r="F4195" s="5" t="s">
        <v>1168</v>
      </c>
    </row>
    <row r="4196" spans="1:6" x14ac:dyDescent="0.25">
      <c r="A4196" s="5">
        <v>406776</v>
      </c>
      <c r="B4196" s="5" t="s">
        <v>1167</v>
      </c>
      <c r="C4196" s="5">
        <v>746.8</v>
      </c>
      <c r="D4196" s="5">
        <v>746.8</v>
      </c>
      <c r="E4196" s="5" t="s">
        <v>217</v>
      </c>
      <c r="F4196" s="5" t="s">
        <v>1168</v>
      </c>
    </row>
    <row r="4197" spans="1:6" x14ac:dyDescent="0.25">
      <c r="A4197" s="5">
        <v>407604</v>
      </c>
      <c r="B4197" s="5" t="s">
        <v>1167</v>
      </c>
      <c r="C4197" s="5">
        <v>746.8</v>
      </c>
      <c r="D4197" s="5">
        <v>746.8</v>
      </c>
      <c r="E4197" s="5" t="s">
        <v>217</v>
      </c>
      <c r="F4197" s="5" t="s">
        <v>1168</v>
      </c>
    </row>
    <row r="4198" spans="1:6" x14ac:dyDescent="0.25">
      <c r="A4198" s="5">
        <v>407604</v>
      </c>
      <c r="B4198" s="5" t="s">
        <v>1167</v>
      </c>
      <c r="C4198" s="5">
        <v>746.8</v>
      </c>
      <c r="D4198" s="5">
        <v>746.8</v>
      </c>
      <c r="E4198" s="5" t="s">
        <v>217</v>
      </c>
      <c r="F4198" s="5" t="s">
        <v>1168</v>
      </c>
    </row>
    <row r="4199" spans="1:6" x14ac:dyDescent="0.25">
      <c r="A4199" s="5">
        <v>407604</v>
      </c>
      <c r="B4199" s="5" t="s">
        <v>1167</v>
      </c>
      <c r="C4199" s="5">
        <v>697.02</v>
      </c>
      <c r="D4199" s="5">
        <v>697.02</v>
      </c>
      <c r="E4199" s="5" t="s">
        <v>217</v>
      </c>
      <c r="F4199" s="5" t="s">
        <v>1168</v>
      </c>
    </row>
    <row r="4200" spans="1:6" x14ac:dyDescent="0.25">
      <c r="A4200" s="5">
        <v>407604</v>
      </c>
      <c r="B4200" s="5" t="s">
        <v>1167</v>
      </c>
      <c r="C4200" s="5">
        <v>697.02</v>
      </c>
      <c r="D4200" s="5">
        <v>697.02</v>
      </c>
      <c r="E4200" s="5" t="s">
        <v>217</v>
      </c>
      <c r="F4200" s="5" t="s">
        <v>1168</v>
      </c>
    </row>
    <row r="4201" spans="1:6" x14ac:dyDescent="0.25">
      <c r="A4201" s="5">
        <v>407604</v>
      </c>
      <c r="B4201" s="5" t="s">
        <v>1167</v>
      </c>
      <c r="C4201" s="5">
        <v>746.8</v>
      </c>
      <c r="D4201" s="5">
        <v>746.8</v>
      </c>
      <c r="E4201" s="5" t="s">
        <v>217</v>
      </c>
      <c r="F4201" s="5" t="s">
        <v>1168</v>
      </c>
    </row>
    <row r="4202" spans="1:6" x14ac:dyDescent="0.25">
      <c r="A4202" s="5">
        <v>406836</v>
      </c>
      <c r="B4202" s="5" t="s">
        <v>1167</v>
      </c>
      <c r="C4202" s="5">
        <v>746.8</v>
      </c>
      <c r="D4202" s="5">
        <v>746.8</v>
      </c>
      <c r="E4202" s="5" t="s">
        <v>217</v>
      </c>
      <c r="F4202" s="5" t="s">
        <v>1168</v>
      </c>
    </row>
    <row r="4203" spans="1:6" x14ac:dyDescent="0.25">
      <c r="A4203" s="5">
        <v>406836</v>
      </c>
      <c r="B4203" s="5" t="s">
        <v>1167</v>
      </c>
      <c r="C4203" s="5">
        <v>746.8</v>
      </c>
      <c r="D4203" s="5">
        <v>746.8</v>
      </c>
      <c r="E4203" s="5" t="s">
        <v>217</v>
      </c>
      <c r="F4203" s="5" t="s">
        <v>1168</v>
      </c>
    </row>
    <row r="4204" spans="1:6" x14ac:dyDescent="0.25">
      <c r="A4204" s="5">
        <v>406836</v>
      </c>
      <c r="B4204" s="5" t="s">
        <v>1167</v>
      </c>
      <c r="C4204" s="5">
        <v>746.8</v>
      </c>
      <c r="D4204" s="5">
        <v>746.8</v>
      </c>
      <c r="E4204" s="5" t="s">
        <v>217</v>
      </c>
      <c r="F4204" s="5" t="s">
        <v>1168</v>
      </c>
    </row>
    <row r="4205" spans="1:6" x14ac:dyDescent="0.25">
      <c r="A4205" s="5">
        <v>406836</v>
      </c>
      <c r="B4205" s="5" t="s">
        <v>1167</v>
      </c>
      <c r="C4205" s="5">
        <v>746.8</v>
      </c>
      <c r="D4205" s="5">
        <v>746.8</v>
      </c>
      <c r="E4205" s="5" t="s">
        <v>217</v>
      </c>
      <c r="F4205" s="5" t="s">
        <v>1168</v>
      </c>
    </row>
    <row r="4206" spans="1:6" x14ac:dyDescent="0.25">
      <c r="A4206" s="5">
        <v>406836</v>
      </c>
      <c r="B4206" s="5" t="s">
        <v>1167</v>
      </c>
      <c r="C4206" s="5">
        <v>746.8</v>
      </c>
      <c r="D4206" s="5">
        <v>746.8</v>
      </c>
      <c r="E4206" s="5" t="s">
        <v>217</v>
      </c>
      <c r="F4206" s="5" t="s">
        <v>1168</v>
      </c>
    </row>
    <row r="4207" spans="1:6" x14ac:dyDescent="0.25">
      <c r="A4207" s="5">
        <v>407616</v>
      </c>
      <c r="B4207" s="5" t="s">
        <v>1167</v>
      </c>
      <c r="C4207" s="5">
        <v>746.8</v>
      </c>
      <c r="D4207" s="5">
        <v>746.8</v>
      </c>
      <c r="E4207" s="5" t="s">
        <v>217</v>
      </c>
      <c r="F4207" s="5" t="s">
        <v>1168</v>
      </c>
    </row>
    <row r="4208" spans="1:6" x14ac:dyDescent="0.25">
      <c r="A4208" s="5">
        <v>407616</v>
      </c>
      <c r="B4208" s="5" t="s">
        <v>1167</v>
      </c>
      <c r="C4208" s="5">
        <v>746.8</v>
      </c>
      <c r="D4208" s="5">
        <v>746.8</v>
      </c>
      <c r="E4208" s="5" t="s">
        <v>217</v>
      </c>
      <c r="F4208" s="5" t="s">
        <v>1168</v>
      </c>
    </row>
    <row r="4209" spans="1:6" x14ac:dyDescent="0.25">
      <c r="A4209" s="5">
        <v>407616</v>
      </c>
      <c r="B4209" s="5" t="s">
        <v>1167</v>
      </c>
      <c r="C4209" s="5">
        <v>746.8</v>
      </c>
      <c r="D4209" s="5">
        <v>746.8</v>
      </c>
      <c r="E4209" s="5" t="s">
        <v>217</v>
      </c>
      <c r="F4209" s="5" t="s">
        <v>1168</v>
      </c>
    </row>
    <row r="4210" spans="1:6" x14ac:dyDescent="0.25">
      <c r="A4210" s="5">
        <v>407616</v>
      </c>
      <c r="B4210" s="5" t="s">
        <v>1167</v>
      </c>
      <c r="C4210" s="5">
        <v>746.8</v>
      </c>
      <c r="D4210" s="5">
        <v>746.8</v>
      </c>
      <c r="E4210" s="5" t="s">
        <v>217</v>
      </c>
      <c r="F4210" s="5" t="s">
        <v>1168</v>
      </c>
    </row>
    <row r="4211" spans="1:6" x14ac:dyDescent="0.25">
      <c r="A4211" s="5">
        <v>407616</v>
      </c>
      <c r="B4211" s="5" t="s">
        <v>1167</v>
      </c>
      <c r="C4211" s="5">
        <v>746.8</v>
      </c>
      <c r="D4211" s="5">
        <v>746.8</v>
      </c>
      <c r="E4211" s="5" t="s">
        <v>217</v>
      </c>
      <c r="F4211" s="5" t="s">
        <v>1168</v>
      </c>
    </row>
    <row r="4212" spans="1:6" x14ac:dyDescent="0.25">
      <c r="A4212" s="5">
        <v>406572</v>
      </c>
      <c r="B4212" s="5" t="s">
        <v>1167</v>
      </c>
      <c r="C4212" s="5">
        <v>746.8</v>
      </c>
      <c r="D4212" s="5">
        <v>746.8</v>
      </c>
      <c r="E4212" s="5" t="s">
        <v>217</v>
      </c>
      <c r="F4212" s="5" t="s">
        <v>1168</v>
      </c>
    </row>
    <row r="4213" spans="1:6" x14ac:dyDescent="0.25">
      <c r="A4213" s="5">
        <v>406572</v>
      </c>
      <c r="B4213" s="5" t="s">
        <v>1167</v>
      </c>
      <c r="C4213" s="5">
        <v>746.8</v>
      </c>
      <c r="D4213" s="5">
        <v>746.8</v>
      </c>
      <c r="E4213" s="5" t="s">
        <v>217</v>
      </c>
      <c r="F4213" s="5" t="s">
        <v>1168</v>
      </c>
    </row>
    <row r="4214" spans="1:6" x14ac:dyDescent="0.25">
      <c r="A4214" s="5">
        <v>406572</v>
      </c>
      <c r="B4214" s="5" t="s">
        <v>1167</v>
      </c>
      <c r="C4214" s="5">
        <v>746.8</v>
      </c>
      <c r="D4214" s="5">
        <v>746.8</v>
      </c>
      <c r="E4214" s="5" t="s">
        <v>217</v>
      </c>
      <c r="F4214" s="5" t="s">
        <v>1168</v>
      </c>
    </row>
    <row r="4215" spans="1:6" x14ac:dyDescent="0.25">
      <c r="A4215" s="5">
        <v>406572</v>
      </c>
      <c r="B4215" s="5" t="s">
        <v>1167</v>
      </c>
      <c r="C4215" s="5">
        <v>746.8</v>
      </c>
      <c r="D4215" s="5">
        <v>746.8</v>
      </c>
      <c r="E4215" s="5" t="s">
        <v>217</v>
      </c>
      <c r="F4215" s="5" t="s">
        <v>1168</v>
      </c>
    </row>
    <row r="4216" spans="1:6" x14ac:dyDescent="0.25">
      <c r="A4216" s="5">
        <v>406572</v>
      </c>
      <c r="B4216" s="5" t="s">
        <v>1167</v>
      </c>
      <c r="C4216" s="5">
        <v>746.8</v>
      </c>
      <c r="D4216" s="5">
        <v>746.8</v>
      </c>
      <c r="E4216" s="5" t="s">
        <v>217</v>
      </c>
      <c r="F4216" s="5" t="s">
        <v>1168</v>
      </c>
    </row>
    <row r="4217" spans="1:6" x14ac:dyDescent="0.25">
      <c r="A4217" s="5">
        <v>346200</v>
      </c>
      <c r="B4217" s="5" t="s">
        <v>1167</v>
      </c>
      <c r="C4217" s="5">
        <v>746.8</v>
      </c>
      <c r="D4217" s="5">
        <v>746.8</v>
      </c>
      <c r="E4217" s="5" t="s">
        <v>217</v>
      </c>
      <c r="F4217" s="5" t="s">
        <v>1168</v>
      </c>
    </row>
    <row r="4218" spans="1:6" x14ac:dyDescent="0.25">
      <c r="A4218" s="5">
        <v>346200</v>
      </c>
      <c r="B4218" s="5" t="s">
        <v>1167</v>
      </c>
      <c r="C4218" s="5">
        <v>746.8</v>
      </c>
      <c r="D4218" s="5">
        <v>746.8</v>
      </c>
      <c r="E4218" s="5" t="s">
        <v>217</v>
      </c>
      <c r="F4218" s="5" t="s">
        <v>1168</v>
      </c>
    </row>
    <row r="4219" spans="1:6" x14ac:dyDescent="0.25">
      <c r="A4219" s="5">
        <v>346200</v>
      </c>
      <c r="B4219" s="5" t="s">
        <v>1167</v>
      </c>
      <c r="C4219" s="5">
        <v>746.8</v>
      </c>
      <c r="D4219" s="5">
        <v>746.8</v>
      </c>
      <c r="E4219" s="5" t="s">
        <v>217</v>
      </c>
      <c r="F4219" s="5" t="s">
        <v>1168</v>
      </c>
    </row>
    <row r="4220" spans="1:6" x14ac:dyDescent="0.25">
      <c r="A4220" s="5">
        <v>346200</v>
      </c>
      <c r="B4220" s="5" t="s">
        <v>1167</v>
      </c>
      <c r="C4220" s="5">
        <v>746.8</v>
      </c>
      <c r="D4220" s="5">
        <v>746.8</v>
      </c>
      <c r="E4220" s="5" t="s">
        <v>217</v>
      </c>
      <c r="F4220" s="5" t="s">
        <v>1168</v>
      </c>
    </row>
    <row r="4221" spans="1:6" x14ac:dyDescent="0.25">
      <c r="A4221" s="5">
        <v>346200</v>
      </c>
      <c r="B4221" s="5" t="s">
        <v>1167</v>
      </c>
      <c r="C4221" s="5">
        <v>746.8</v>
      </c>
      <c r="D4221" s="5">
        <v>746.8</v>
      </c>
      <c r="E4221" s="5" t="s">
        <v>217</v>
      </c>
      <c r="F4221" s="5" t="s">
        <v>1168</v>
      </c>
    </row>
    <row r="4222" spans="1:6" x14ac:dyDescent="0.25">
      <c r="A4222" s="5">
        <v>435000</v>
      </c>
      <c r="B4222" s="5" t="s">
        <v>1167</v>
      </c>
      <c r="C4222" s="5">
        <v>746.8</v>
      </c>
      <c r="D4222" s="5">
        <v>746.8</v>
      </c>
      <c r="E4222" s="5" t="s">
        <v>217</v>
      </c>
      <c r="F4222" s="5" t="s">
        <v>1168</v>
      </c>
    </row>
    <row r="4223" spans="1:6" x14ac:dyDescent="0.25">
      <c r="A4223" s="5">
        <v>435000</v>
      </c>
      <c r="B4223" s="5" t="s">
        <v>1167</v>
      </c>
      <c r="C4223" s="5">
        <v>746.8</v>
      </c>
      <c r="D4223" s="5">
        <v>746.8</v>
      </c>
      <c r="E4223" s="5" t="s">
        <v>217</v>
      </c>
      <c r="F4223" s="5" t="s">
        <v>1168</v>
      </c>
    </row>
    <row r="4224" spans="1:6" x14ac:dyDescent="0.25">
      <c r="A4224" s="5">
        <v>435000</v>
      </c>
      <c r="B4224" s="5" t="s">
        <v>1167</v>
      </c>
      <c r="C4224" s="5">
        <v>746.8</v>
      </c>
      <c r="D4224" s="5">
        <v>746.8</v>
      </c>
      <c r="E4224" s="5" t="s">
        <v>217</v>
      </c>
      <c r="F4224" s="5" t="s">
        <v>1168</v>
      </c>
    </row>
    <row r="4225" spans="1:6" x14ac:dyDescent="0.25">
      <c r="A4225" s="5">
        <v>435000</v>
      </c>
      <c r="B4225" s="5" t="s">
        <v>1167</v>
      </c>
      <c r="C4225" s="5">
        <v>746.8</v>
      </c>
      <c r="D4225" s="5">
        <v>746.8</v>
      </c>
      <c r="E4225" s="5" t="s">
        <v>217</v>
      </c>
      <c r="F4225" s="5" t="s">
        <v>1168</v>
      </c>
    </row>
    <row r="4226" spans="1:6" x14ac:dyDescent="0.25">
      <c r="A4226" s="5">
        <v>435000</v>
      </c>
      <c r="B4226" s="5" t="s">
        <v>1167</v>
      </c>
      <c r="C4226" s="5">
        <v>746.8</v>
      </c>
      <c r="D4226" s="5">
        <v>746.8</v>
      </c>
      <c r="E4226" s="5" t="s">
        <v>217</v>
      </c>
      <c r="F4226" s="5" t="s">
        <v>1168</v>
      </c>
    </row>
    <row r="4227" spans="1:6" x14ac:dyDescent="0.25">
      <c r="A4227" s="5">
        <v>406728</v>
      </c>
      <c r="B4227" s="5" t="s">
        <v>1167</v>
      </c>
      <c r="C4227" s="5">
        <v>746.8</v>
      </c>
      <c r="D4227" s="5">
        <v>746.8</v>
      </c>
      <c r="E4227" s="5" t="s">
        <v>217</v>
      </c>
      <c r="F4227" s="5" t="s">
        <v>1168</v>
      </c>
    </row>
    <row r="4228" spans="1:6" x14ac:dyDescent="0.25">
      <c r="A4228" s="5">
        <v>406728</v>
      </c>
      <c r="B4228" s="5" t="s">
        <v>1167</v>
      </c>
      <c r="C4228" s="5">
        <v>746.8</v>
      </c>
      <c r="D4228" s="5">
        <v>746.8</v>
      </c>
      <c r="E4228" s="5" t="s">
        <v>217</v>
      </c>
      <c r="F4228" s="5" t="s">
        <v>1168</v>
      </c>
    </row>
    <row r="4229" spans="1:6" x14ac:dyDescent="0.25">
      <c r="A4229" s="5">
        <v>406728</v>
      </c>
      <c r="B4229" s="5" t="s">
        <v>1167</v>
      </c>
      <c r="C4229" s="5">
        <v>746.8</v>
      </c>
      <c r="D4229" s="5">
        <v>746.8</v>
      </c>
      <c r="E4229" s="5" t="s">
        <v>217</v>
      </c>
      <c r="F4229" s="5" t="s">
        <v>1168</v>
      </c>
    </row>
    <row r="4230" spans="1:6" x14ac:dyDescent="0.25">
      <c r="A4230" s="5">
        <v>406728</v>
      </c>
      <c r="B4230" s="5" t="s">
        <v>1167</v>
      </c>
      <c r="C4230" s="5">
        <v>746.8</v>
      </c>
      <c r="D4230" s="5">
        <v>746.8</v>
      </c>
      <c r="E4230" s="5" t="s">
        <v>217</v>
      </c>
      <c r="F4230" s="5" t="s">
        <v>1168</v>
      </c>
    </row>
    <row r="4231" spans="1:6" x14ac:dyDescent="0.25">
      <c r="A4231" s="5">
        <v>406728</v>
      </c>
      <c r="B4231" s="5" t="s">
        <v>1167</v>
      </c>
      <c r="C4231" s="5">
        <v>746.8</v>
      </c>
      <c r="D4231" s="5">
        <v>746.8</v>
      </c>
      <c r="E4231" s="5" t="s">
        <v>217</v>
      </c>
      <c r="F4231" s="5" t="s">
        <v>1168</v>
      </c>
    </row>
    <row r="4232" spans="1:6" x14ac:dyDescent="0.25">
      <c r="A4232" s="5">
        <v>406812</v>
      </c>
      <c r="B4232" s="5" t="s">
        <v>1167</v>
      </c>
      <c r="C4232" s="5">
        <v>746.8</v>
      </c>
      <c r="D4232" s="5">
        <v>746.8</v>
      </c>
      <c r="E4232" s="5" t="s">
        <v>217</v>
      </c>
      <c r="F4232" s="5" t="s">
        <v>1168</v>
      </c>
    </row>
    <row r="4233" spans="1:6" x14ac:dyDescent="0.25">
      <c r="A4233" s="5">
        <v>406812</v>
      </c>
      <c r="B4233" s="5" t="s">
        <v>1167</v>
      </c>
      <c r="C4233" s="5">
        <v>746.8</v>
      </c>
      <c r="D4233" s="5">
        <v>746.8</v>
      </c>
      <c r="E4233" s="5" t="s">
        <v>217</v>
      </c>
      <c r="F4233" s="5" t="s">
        <v>1168</v>
      </c>
    </row>
    <row r="4234" spans="1:6" x14ac:dyDescent="0.25">
      <c r="A4234" s="5">
        <v>406812</v>
      </c>
      <c r="B4234" s="5" t="s">
        <v>1167</v>
      </c>
      <c r="C4234" s="5">
        <v>746.8</v>
      </c>
      <c r="D4234" s="5">
        <v>746.8</v>
      </c>
      <c r="E4234" s="5" t="s">
        <v>217</v>
      </c>
      <c r="F4234" s="5" t="s">
        <v>1168</v>
      </c>
    </row>
    <row r="4235" spans="1:6" x14ac:dyDescent="0.25">
      <c r="A4235" s="5">
        <v>406812</v>
      </c>
      <c r="B4235" s="5" t="s">
        <v>1167</v>
      </c>
      <c r="C4235" s="5">
        <v>746.8</v>
      </c>
      <c r="D4235" s="5">
        <v>746.8</v>
      </c>
      <c r="E4235" s="5" t="s">
        <v>217</v>
      </c>
      <c r="F4235" s="5" t="s">
        <v>1168</v>
      </c>
    </row>
    <row r="4236" spans="1:6" x14ac:dyDescent="0.25">
      <c r="A4236" s="5">
        <v>406812</v>
      </c>
      <c r="B4236" s="5" t="s">
        <v>1167</v>
      </c>
      <c r="C4236" s="5">
        <v>746.8</v>
      </c>
      <c r="D4236" s="5">
        <v>746.8</v>
      </c>
      <c r="E4236" s="5" t="s">
        <v>217</v>
      </c>
      <c r="F4236" s="5" t="s">
        <v>1168</v>
      </c>
    </row>
    <row r="4237" spans="1:6" x14ac:dyDescent="0.25">
      <c r="A4237" s="5">
        <v>169356</v>
      </c>
      <c r="B4237" s="5" t="s">
        <v>1167</v>
      </c>
      <c r="C4237" s="5">
        <v>746.8</v>
      </c>
      <c r="D4237" s="5">
        <v>746.8</v>
      </c>
      <c r="E4237" s="5" t="s">
        <v>217</v>
      </c>
      <c r="F4237" s="5" t="s">
        <v>1168</v>
      </c>
    </row>
    <row r="4238" spans="1:6" x14ac:dyDescent="0.25">
      <c r="A4238" s="5">
        <v>169356</v>
      </c>
      <c r="B4238" s="5" t="s">
        <v>1167</v>
      </c>
      <c r="C4238" s="5">
        <v>746.8</v>
      </c>
      <c r="D4238" s="5">
        <v>746.8</v>
      </c>
      <c r="E4238" s="5" t="s">
        <v>217</v>
      </c>
      <c r="F4238" s="5" t="s">
        <v>1168</v>
      </c>
    </row>
    <row r="4239" spans="1:6" x14ac:dyDescent="0.25">
      <c r="A4239" s="5">
        <v>169356</v>
      </c>
      <c r="B4239" s="5" t="s">
        <v>1167</v>
      </c>
      <c r="C4239" s="5">
        <v>746.8</v>
      </c>
      <c r="D4239" s="5">
        <v>746.8</v>
      </c>
      <c r="E4239" s="5" t="s">
        <v>217</v>
      </c>
      <c r="F4239" s="5" t="s">
        <v>1168</v>
      </c>
    </row>
    <row r="4240" spans="1:6" x14ac:dyDescent="0.25">
      <c r="A4240" s="5">
        <v>169356</v>
      </c>
      <c r="B4240" s="5" t="s">
        <v>1167</v>
      </c>
      <c r="C4240" s="5">
        <v>746.8</v>
      </c>
      <c r="D4240" s="5">
        <v>746.8</v>
      </c>
      <c r="E4240" s="5" t="s">
        <v>217</v>
      </c>
      <c r="F4240" s="5" t="s">
        <v>1168</v>
      </c>
    </row>
    <row r="4241" spans="1:6" x14ac:dyDescent="0.25">
      <c r="A4241" s="5">
        <v>169356</v>
      </c>
      <c r="B4241" s="5" t="s">
        <v>1167</v>
      </c>
      <c r="C4241" s="5">
        <v>746.8</v>
      </c>
      <c r="D4241" s="5">
        <v>746.8</v>
      </c>
      <c r="E4241" s="5" t="s">
        <v>217</v>
      </c>
      <c r="F4241" s="5" t="s">
        <v>1168</v>
      </c>
    </row>
    <row r="4242" spans="1:6" x14ac:dyDescent="0.25">
      <c r="A4242" s="5">
        <v>408036</v>
      </c>
      <c r="B4242" s="5" t="s">
        <v>1167</v>
      </c>
      <c r="C4242" s="5">
        <v>746.8</v>
      </c>
      <c r="D4242" s="5">
        <v>746.8</v>
      </c>
      <c r="E4242" s="5" t="s">
        <v>217</v>
      </c>
      <c r="F4242" s="5" t="s">
        <v>1168</v>
      </c>
    </row>
    <row r="4243" spans="1:6" x14ac:dyDescent="0.25">
      <c r="A4243" s="5">
        <v>408036</v>
      </c>
      <c r="B4243" s="5" t="s">
        <v>1167</v>
      </c>
      <c r="C4243" s="5">
        <v>746.8</v>
      </c>
      <c r="D4243" s="5">
        <v>746.8</v>
      </c>
      <c r="E4243" s="5" t="s">
        <v>217</v>
      </c>
      <c r="F4243" s="5" t="s">
        <v>1168</v>
      </c>
    </row>
    <row r="4244" spans="1:6" x14ac:dyDescent="0.25">
      <c r="A4244" s="5">
        <v>408036</v>
      </c>
      <c r="B4244" s="5" t="s">
        <v>1167</v>
      </c>
      <c r="C4244" s="5">
        <v>746.8</v>
      </c>
      <c r="D4244" s="5">
        <v>746.8</v>
      </c>
      <c r="E4244" s="5" t="s">
        <v>217</v>
      </c>
      <c r="F4244" s="5" t="s">
        <v>1168</v>
      </c>
    </row>
    <row r="4245" spans="1:6" x14ac:dyDescent="0.25">
      <c r="A4245" s="5">
        <v>408036</v>
      </c>
      <c r="B4245" s="5" t="s">
        <v>1167</v>
      </c>
      <c r="C4245" s="5">
        <v>746.8</v>
      </c>
      <c r="D4245" s="5">
        <v>746.8</v>
      </c>
      <c r="E4245" s="5" t="s">
        <v>217</v>
      </c>
      <c r="F4245" s="5" t="s">
        <v>1168</v>
      </c>
    </row>
    <row r="4246" spans="1:6" x14ac:dyDescent="0.25">
      <c r="A4246" s="5">
        <v>408036</v>
      </c>
      <c r="B4246" s="5" t="s">
        <v>1167</v>
      </c>
      <c r="C4246" s="5">
        <v>746.8</v>
      </c>
      <c r="D4246" s="5">
        <v>746.8</v>
      </c>
      <c r="E4246" s="5" t="s">
        <v>217</v>
      </c>
      <c r="F4246" s="5" t="s">
        <v>1168</v>
      </c>
    </row>
    <row r="4247" spans="1:6" x14ac:dyDescent="0.25">
      <c r="A4247" s="5">
        <v>418152</v>
      </c>
      <c r="B4247" s="5" t="s">
        <v>1167</v>
      </c>
      <c r="C4247" s="5">
        <v>746.8</v>
      </c>
      <c r="D4247" s="5">
        <v>746.8</v>
      </c>
      <c r="E4247" s="5" t="s">
        <v>217</v>
      </c>
      <c r="F4247" s="5" t="s">
        <v>1168</v>
      </c>
    </row>
    <row r="4248" spans="1:6" x14ac:dyDescent="0.25">
      <c r="A4248" s="5">
        <v>418152</v>
      </c>
      <c r="B4248" s="5" t="s">
        <v>1167</v>
      </c>
      <c r="C4248" s="5">
        <v>746.8</v>
      </c>
      <c r="D4248" s="5">
        <v>746.8</v>
      </c>
      <c r="E4248" s="5" t="s">
        <v>217</v>
      </c>
      <c r="F4248" s="5" t="s">
        <v>1168</v>
      </c>
    </row>
    <row r="4249" spans="1:6" x14ac:dyDescent="0.25">
      <c r="A4249" s="5">
        <v>418152</v>
      </c>
      <c r="B4249" s="5" t="s">
        <v>1167</v>
      </c>
      <c r="C4249" s="5">
        <v>746.8</v>
      </c>
      <c r="D4249" s="5">
        <v>746.8</v>
      </c>
      <c r="E4249" s="5" t="s">
        <v>217</v>
      </c>
      <c r="F4249" s="5" t="s">
        <v>1168</v>
      </c>
    </row>
    <row r="4250" spans="1:6" x14ac:dyDescent="0.25">
      <c r="A4250" s="5">
        <v>418152</v>
      </c>
      <c r="B4250" s="5" t="s">
        <v>1167</v>
      </c>
      <c r="C4250" s="5">
        <v>746.8</v>
      </c>
      <c r="D4250" s="5">
        <v>746.8</v>
      </c>
      <c r="E4250" s="5" t="s">
        <v>217</v>
      </c>
      <c r="F4250" s="5" t="s">
        <v>1168</v>
      </c>
    </row>
    <row r="4251" spans="1:6" x14ac:dyDescent="0.25">
      <c r="A4251" s="5">
        <v>418152</v>
      </c>
      <c r="B4251" s="5" t="s">
        <v>1167</v>
      </c>
      <c r="C4251" s="5">
        <v>746.8</v>
      </c>
      <c r="D4251" s="5">
        <v>746.8</v>
      </c>
      <c r="E4251" s="5" t="s">
        <v>217</v>
      </c>
      <c r="F4251" s="5" t="s">
        <v>1168</v>
      </c>
    </row>
    <row r="4252" spans="1:6" x14ac:dyDescent="0.25">
      <c r="A4252" s="5">
        <v>160092</v>
      </c>
      <c r="B4252" s="5" t="s">
        <v>1167</v>
      </c>
      <c r="C4252" s="5">
        <v>995.72</v>
      </c>
      <c r="D4252" s="5">
        <v>995.72</v>
      </c>
      <c r="E4252" s="5" t="s">
        <v>217</v>
      </c>
      <c r="F4252" s="5" t="s">
        <v>1168</v>
      </c>
    </row>
    <row r="4253" spans="1:6" x14ac:dyDescent="0.25">
      <c r="A4253" s="5">
        <v>160092</v>
      </c>
      <c r="B4253" s="5" t="s">
        <v>1167</v>
      </c>
      <c r="C4253" s="5">
        <v>995.72</v>
      </c>
      <c r="D4253" s="5">
        <v>995.72</v>
      </c>
      <c r="E4253" s="5" t="s">
        <v>217</v>
      </c>
      <c r="F4253" s="5" t="s">
        <v>1168</v>
      </c>
    </row>
    <row r="4254" spans="1:6" x14ac:dyDescent="0.25">
      <c r="A4254" s="5">
        <v>160092</v>
      </c>
      <c r="B4254" s="5" t="s">
        <v>1167</v>
      </c>
      <c r="C4254" s="5">
        <v>995.72</v>
      </c>
      <c r="D4254" s="5">
        <v>995.72</v>
      </c>
      <c r="E4254" s="5" t="s">
        <v>217</v>
      </c>
      <c r="F4254" s="5" t="s">
        <v>1168</v>
      </c>
    </row>
    <row r="4255" spans="1:6" x14ac:dyDescent="0.25">
      <c r="A4255" s="5">
        <v>160092</v>
      </c>
      <c r="B4255" s="5" t="s">
        <v>1167</v>
      </c>
      <c r="C4255" s="5">
        <v>995.72</v>
      </c>
      <c r="D4255" s="5">
        <v>995.72</v>
      </c>
      <c r="E4255" s="5" t="s">
        <v>217</v>
      </c>
      <c r="F4255" s="5" t="s">
        <v>1168</v>
      </c>
    </row>
    <row r="4256" spans="1:6" x14ac:dyDescent="0.25">
      <c r="A4256" s="5">
        <v>160092</v>
      </c>
      <c r="B4256" s="5" t="s">
        <v>1167</v>
      </c>
      <c r="C4256" s="5">
        <v>995.72</v>
      </c>
      <c r="D4256" s="5">
        <v>995.72</v>
      </c>
      <c r="E4256" s="5" t="s">
        <v>217</v>
      </c>
      <c r="F4256" s="5" t="s">
        <v>1168</v>
      </c>
    </row>
    <row r="4257" spans="1:6" x14ac:dyDescent="0.25">
      <c r="A4257" s="5">
        <v>409524</v>
      </c>
      <c r="B4257" s="5" t="s">
        <v>1167</v>
      </c>
      <c r="C4257" s="5">
        <v>746.8</v>
      </c>
      <c r="D4257" s="5">
        <v>746.8</v>
      </c>
      <c r="E4257" s="5" t="s">
        <v>217</v>
      </c>
      <c r="F4257" s="5" t="s">
        <v>1168</v>
      </c>
    </row>
    <row r="4258" spans="1:6" x14ac:dyDescent="0.25">
      <c r="A4258" s="5">
        <v>409524</v>
      </c>
      <c r="B4258" s="5" t="s">
        <v>1167</v>
      </c>
      <c r="C4258" s="5">
        <v>746.8</v>
      </c>
      <c r="D4258" s="5">
        <v>746.8</v>
      </c>
      <c r="E4258" s="5" t="s">
        <v>217</v>
      </c>
      <c r="F4258" s="5" t="s">
        <v>1168</v>
      </c>
    </row>
    <row r="4259" spans="1:6" x14ac:dyDescent="0.25">
      <c r="A4259" s="5">
        <v>409524</v>
      </c>
      <c r="B4259" s="5" t="s">
        <v>1167</v>
      </c>
      <c r="C4259" s="5">
        <v>746.8</v>
      </c>
      <c r="D4259" s="5">
        <v>746.8</v>
      </c>
      <c r="E4259" s="5" t="s">
        <v>217</v>
      </c>
      <c r="F4259" s="5" t="s">
        <v>1168</v>
      </c>
    </row>
    <row r="4260" spans="1:6" x14ac:dyDescent="0.25">
      <c r="A4260" s="5">
        <v>409524</v>
      </c>
      <c r="B4260" s="5" t="s">
        <v>1167</v>
      </c>
      <c r="C4260" s="5">
        <v>746.8</v>
      </c>
      <c r="D4260" s="5">
        <v>746.8</v>
      </c>
      <c r="E4260" s="5" t="s">
        <v>217</v>
      </c>
      <c r="F4260" s="5" t="s">
        <v>1168</v>
      </c>
    </row>
    <row r="4261" spans="1:6" x14ac:dyDescent="0.25">
      <c r="A4261" s="5">
        <v>407712</v>
      </c>
      <c r="B4261" s="5" t="s">
        <v>1167</v>
      </c>
      <c r="C4261" s="5">
        <v>746.8</v>
      </c>
      <c r="D4261" s="5">
        <v>746.8</v>
      </c>
      <c r="E4261" s="5" t="s">
        <v>217</v>
      </c>
      <c r="F4261" s="5" t="s">
        <v>1168</v>
      </c>
    </row>
    <row r="4262" spans="1:6" x14ac:dyDescent="0.25">
      <c r="A4262" s="5">
        <v>407712</v>
      </c>
      <c r="B4262" s="5" t="s">
        <v>1167</v>
      </c>
      <c r="C4262" s="5">
        <v>746.8</v>
      </c>
      <c r="D4262" s="5">
        <v>746.8</v>
      </c>
      <c r="E4262" s="5" t="s">
        <v>217</v>
      </c>
      <c r="F4262" s="5" t="s">
        <v>1168</v>
      </c>
    </row>
    <row r="4263" spans="1:6" x14ac:dyDescent="0.25">
      <c r="A4263" s="5">
        <v>407712</v>
      </c>
      <c r="B4263" s="5" t="s">
        <v>1167</v>
      </c>
      <c r="C4263" s="5">
        <v>746.8</v>
      </c>
      <c r="D4263" s="5">
        <v>746.8</v>
      </c>
      <c r="E4263" s="5" t="s">
        <v>217</v>
      </c>
      <c r="F4263" s="5" t="s">
        <v>1168</v>
      </c>
    </row>
    <row r="4264" spans="1:6" x14ac:dyDescent="0.25">
      <c r="A4264" s="5">
        <v>407712</v>
      </c>
      <c r="B4264" s="5" t="s">
        <v>1167</v>
      </c>
      <c r="C4264" s="5">
        <v>746.8</v>
      </c>
      <c r="D4264" s="5">
        <v>746.8</v>
      </c>
      <c r="E4264" s="5" t="s">
        <v>217</v>
      </c>
      <c r="F4264" s="5" t="s">
        <v>1168</v>
      </c>
    </row>
    <row r="4265" spans="1:6" x14ac:dyDescent="0.25">
      <c r="A4265" s="5">
        <v>407712</v>
      </c>
      <c r="B4265" s="5" t="s">
        <v>1167</v>
      </c>
      <c r="C4265" s="5">
        <v>746.8</v>
      </c>
      <c r="D4265" s="5">
        <v>746.8</v>
      </c>
      <c r="E4265" s="5" t="s">
        <v>217</v>
      </c>
      <c r="F4265" s="5" t="s">
        <v>1168</v>
      </c>
    </row>
    <row r="4266" spans="1:6" x14ac:dyDescent="0.25">
      <c r="A4266" s="5">
        <v>407232</v>
      </c>
      <c r="B4266" s="5" t="s">
        <v>1167</v>
      </c>
      <c r="C4266" s="5">
        <v>746.8</v>
      </c>
      <c r="D4266" s="5">
        <v>746.8</v>
      </c>
      <c r="E4266" s="5" t="s">
        <v>217</v>
      </c>
      <c r="F4266" s="5" t="s">
        <v>1168</v>
      </c>
    </row>
    <row r="4267" spans="1:6" x14ac:dyDescent="0.25">
      <c r="A4267" s="5">
        <v>407232</v>
      </c>
      <c r="B4267" s="5" t="s">
        <v>1167</v>
      </c>
      <c r="C4267" s="5">
        <v>746.8</v>
      </c>
      <c r="D4267" s="5">
        <v>746.8</v>
      </c>
      <c r="E4267" s="5" t="s">
        <v>217</v>
      </c>
      <c r="F4267" s="5" t="s">
        <v>1168</v>
      </c>
    </row>
    <row r="4268" spans="1:6" x14ac:dyDescent="0.25">
      <c r="A4268" s="5">
        <v>407232</v>
      </c>
      <c r="B4268" s="5" t="s">
        <v>1167</v>
      </c>
      <c r="C4268" s="5">
        <v>746.8</v>
      </c>
      <c r="D4268" s="5">
        <v>746.8</v>
      </c>
      <c r="E4268" s="5" t="s">
        <v>217</v>
      </c>
      <c r="F4268" s="5" t="s">
        <v>1168</v>
      </c>
    </row>
    <row r="4269" spans="1:6" x14ac:dyDescent="0.25">
      <c r="A4269" s="5">
        <v>407232</v>
      </c>
      <c r="B4269" s="5" t="s">
        <v>1167</v>
      </c>
      <c r="C4269" s="5">
        <v>746.8</v>
      </c>
      <c r="D4269" s="5">
        <v>746.8</v>
      </c>
      <c r="E4269" s="5" t="s">
        <v>217</v>
      </c>
      <c r="F4269" s="5" t="s">
        <v>1168</v>
      </c>
    </row>
    <row r="4270" spans="1:6" x14ac:dyDescent="0.25">
      <c r="A4270" s="5">
        <v>407232</v>
      </c>
      <c r="B4270" s="5" t="s">
        <v>1167</v>
      </c>
      <c r="C4270" s="5">
        <v>746.8</v>
      </c>
      <c r="D4270" s="5">
        <v>746.8</v>
      </c>
      <c r="E4270" s="5" t="s">
        <v>217</v>
      </c>
      <c r="F4270" s="5" t="s">
        <v>1168</v>
      </c>
    </row>
    <row r="4271" spans="1:6" x14ac:dyDescent="0.25">
      <c r="A4271" s="5">
        <v>437700</v>
      </c>
      <c r="B4271" s="5" t="s">
        <v>1167</v>
      </c>
      <c r="C4271" s="5">
        <v>746.8</v>
      </c>
      <c r="D4271" s="5">
        <v>746.8</v>
      </c>
      <c r="E4271" s="5" t="s">
        <v>217</v>
      </c>
      <c r="F4271" s="5" t="s">
        <v>1168</v>
      </c>
    </row>
    <row r="4272" spans="1:6" x14ac:dyDescent="0.25">
      <c r="A4272" s="5">
        <v>437700</v>
      </c>
      <c r="B4272" s="5" t="s">
        <v>1167</v>
      </c>
      <c r="C4272" s="5">
        <v>746.8</v>
      </c>
      <c r="D4272" s="5">
        <v>746.8</v>
      </c>
      <c r="E4272" s="5" t="s">
        <v>217</v>
      </c>
      <c r="F4272" s="5" t="s">
        <v>1168</v>
      </c>
    </row>
    <row r="4273" spans="1:6" x14ac:dyDescent="0.25">
      <c r="A4273" s="5">
        <v>437700</v>
      </c>
      <c r="B4273" s="5" t="s">
        <v>1167</v>
      </c>
      <c r="C4273" s="5">
        <v>746.8</v>
      </c>
      <c r="D4273" s="5">
        <v>746.8</v>
      </c>
      <c r="E4273" s="5" t="s">
        <v>217</v>
      </c>
      <c r="F4273" s="5" t="s">
        <v>1168</v>
      </c>
    </row>
    <row r="4274" spans="1:6" x14ac:dyDescent="0.25">
      <c r="A4274" s="5">
        <v>437700</v>
      </c>
      <c r="B4274" s="5" t="s">
        <v>1167</v>
      </c>
      <c r="C4274" s="5">
        <v>746.8</v>
      </c>
      <c r="D4274" s="5">
        <v>746.8</v>
      </c>
      <c r="E4274" s="5" t="s">
        <v>217</v>
      </c>
      <c r="F4274" s="5" t="s">
        <v>1168</v>
      </c>
    </row>
    <row r="4275" spans="1:6" x14ac:dyDescent="0.25">
      <c r="A4275" s="5">
        <v>407484</v>
      </c>
      <c r="B4275" s="5" t="s">
        <v>1167</v>
      </c>
      <c r="C4275" s="5">
        <v>746.8</v>
      </c>
      <c r="D4275" s="5">
        <v>746.8</v>
      </c>
      <c r="E4275" s="5" t="s">
        <v>217</v>
      </c>
      <c r="F4275" s="5" t="s">
        <v>1168</v>
      </c>
    </row>
    <row r="4276" spans="1:6" x14ac:dyDescent="0.25">
      <c r="A4276" s="5">
        <v>407484</v>
      </c>
      <c r="B4276" s="5" t="s">
        <v>1167</v>
      </c>
      <c r="C4276" s="5">
        <v>746.8</v>
      </c>
      <c r="D4276" s="5">
        <v>746.8</v>
      </c>
      <c r="E4276" s="5" t="s">
        <v>217</v>
      </c>
      <c r="F4276" s="5" t="s">
        <v>1168</v>
      </c>
    </row>
    <row r="4277" spans="1:6" x14ac:dyDescent="0.25">
      <c r="A4277" s="5">
        <v>407484</v>
      </c>
      <c r="B4277" s="5" t="s">
        <v>1167</v>
      </c>
      <c r="C4277" s="5">
        <v>746.8</v>
      </c>
      <c r="D4277" s="5">
        <v>746.8</v>
      </c>
      <c r="E4277" s="5" t="s">
        <v>217</v>
      </c>
      <c r="F4277" s="5" t="s">
        <v>1168</v>
      </c>
    </row>
    <row r="4278" spans="1:6" x14ac:dyDescent="0.25">
      <c r="A4278" s="5">
        <v>407484</v>
      </c>
      <c r="B4278" s="5" t="s">
        <v>1167</v>
      </c>
      <c r="C4278" s="5">
        <v>746.8</v>
      </c>
      <c r="D4278" s="5">
        <v>746.8</v>
      </c>
      <c r="E4278" s="5" t="s">
        <v>217</v>
      </c>
      <c r="F4278" s="5" t="s">
        <v>1168</v>
      </c>
    </row>
    <row r="4279" spans="1:6" x14ac:dyDescent="0.25">
      <c r="A4279" s="5">
        <v>407484</v>
      </c>
      <c r="B4279" s="5" t="s">
        <v>1167</v>
      </c>
      <c r="C4279" s="5">
        <v>746.8</v>
      </c>
      <c r="D4279" s="5">
        <v>746.8</v>
      </c>
      <c r="E4279" s="5" t="s">
        <v>217</v>
      </c>
      <c r="F4279" s="5" t="s">
        <v>1168</v>
      </c>
    </row>
    <row r="4280" spans="1:6" x14ac:dyDescent="0.25">
      <c r="A4280" s="5">
        <v>417012</v>
      </c>
      <c r="B4280" s="5" t="s">
        <v>1167</v>
      </c>
      <c r="C4280" s="5">
        <v>746.8</v>
      </c>
      <c r="D4280" s="5">
        <v>746.8</v>
      </c>
      <c r="E4280" s="5" t="s">
        <v>217</v>
      </c>
      <c r="F4280" s="5" t="s">
        <v>1168</v>
      </c>
    </row>
    <row r="4281" spans="1:6" x14ac:dyDescent="0.25">
      <c r="A4281" s="5">
        <v>417012</v>
      </c>
      <c r="B4281" s="5" t="s">
        <v>1167</v>
      </c>
      <c r="C4281" s="5">
        <v>746.8</v>
      </c>
      <c r="D4281" s="5">
        <v>746.8</v>
      </c>
      <c r="E4281" s="5" t="s">
        <v>217</v>
      </c>
      <c r="F4281" s="5" t="s">
        <v>1168</v>
      </c>
    </row>
    <row r="4282" spans="1:6" x14ac:dyDescent="0.25">
      <c r="A4282" s="5">
        <v>417012</v>
      </c>
      <c r="B4282" s="5" t="s">
        <v>1167</v>
      </c>
      <c r="C4282" s="5">
        <v>746.8</v>
      </c>
      <c r="D4282" s="5">
        <v>746.8</v>
      </c>
      <c r="E4282" s="5" t="s">
        <v>217</v>
      </c>
      <c r="F4282" s="5" t="s">
        <v>1168</v>
      </c>
    </row>
    <row r="4283" spans="1:6" x14ac:dyDescent="0.25">
      <c r="A4283" s="5">
        <v>417012</v>
      </c>
      <c r="B4283" s="5" t="s">
        <v>1167</v>
      </c>
      <c r="C4283" s="5">
        <v>746.8</v>
      </c>
      <c r="D4283" s="5">
        <v>746.8</v>
      </c>
      <c r="E4283" s="5" t="s">
        <v>217</v>
      </c>
      <c r="F4283" s="5" t="s">
        <v>1168</v>
      </c>
    </row>
    <row r="4284" spans="1:6" x14ac:dyDescent="0.25">
      <c r="A4284" s="5">
        <v>417012</v>
      </c>
      <c r="B4284" s="5" t="s">
        <v>1167</v>
      </c>
      <c r="C4284" s="5">
        <v>746.8</v>
      </c>
      <c r="D4284" s="5">
        <v>746.8</v>
      </c>
      <c r="E4284" s="5" t="s">
        <v>217</v>
      </c>
      <c r="F4284" s="5" t="s">
        <v>1168</v>
      </c>
    </row>
    <row r="4285" spans="1:6" x14ac:dyDescent="0.25">
      <c r="A4285" s="5">
        <v>169536</v>
      </c>
      <c r="B4285" s="5" t="s">
        <v>1167</v>
      </c>
      <c r="C4285" s="5">
        <v>746.8</v>
      </c>
      <c r="D4285" s="5">
        <v>746.8</v>
      </c>
      <c r="E4285" s="5" t="s">
        <v>217</v>
      </c>
      <c r="F4285" s="5" t="s">
        <v>1168</v>
      </c>
    </row>
    <row r="4286" spans="1:6" x14ac:dyDescent="0.25">
      <c r="A4286" s="5">
        <v>169536</v>
      </c>
      <c r="B4286" s="5" t="s">
        <v>1167</v>
      </c>
      <c r="C4286" s="5">
        <v>746.8</v>
      </c>
      <c r="D4286" s="5">
        <v>746.8</v>
      </c>
      <c r="E4286" s="5" t="s">
        <v>217</v>
      </c>
      <c r="F4286" s="5" t="s">
        <v>1168</v>
      </c>
    </row>
    <row r="4287" spans="1:6" x14ac:dyDescent="0.25">
      <c r="A4287" s="5">
        <v>169536</v>
      </c>
      <c r="B4287" s="5" t="s">
        <v>1167</v>
      </c>
      <c r="C4287" s="5">
        <v>746.8</v>
      </c>
      <c r="D4287" s="5">
        <v>746.8</v>
      </c>
      <c r="E4287" s="5" t="s">
        <v>217</v>
      </c>
      <c r="F4287" s="5" t="s">
        <v>1168</v>
      </c>
    </row>
    <row r="4288" spans="1:6" x14ac:dyDescent="0.25">
      <c r="A4288" s="5">
        <v>169536</v>
      </c>
      <c r="B4288" s="5" t="s">
        <v>1167</v>
      </c>
      <c r="C4288" s="5">
        <v>746.8</v>
      </c>
      <c r="D4288" s="5">
        <v>746.8</v>
      </c>
      <c r="E4288" s="5" t="s">
        <v>217</v>
      </c>
      <c r="F4288" s="5" t="s">
        <v>1168</v>
      </c>
    </row>
    <row r="4289" spans="1:6" x14ac:dyDescent="0.25">
      <c r="A4289" s="5">
        <v>169536</v>
      </c>
      <c r="B4289" s="5" t="s">
        <v>1167</v>
      </c>
      <c r="C4289" s="5">
        <v>746.8</v>
      </c>
      <c r="D4289" s="5">
        <v>746.8</v>
      </c>
      <c r="E4289" s="5" t="s">
        <v>217</v>
      </c>
      <c r="F4289" s="5" t="s">
        <v>1168</v>
      </c>
    </row>
    <row r="4290" spans="1:6" x14ac:dyDescent="0.25">
      <c r="A4290" s="5">
        <v>169380</v>
      </c>
      <c r="B4290" s="5" t="s">
        <v>1167</v>
      </c>
      <c r="C4290" s="5">
        <v>746.8</v>
      </c>
      <c r="D4290" s="5">
        <v>746.8</v>
      </c>
      <c r="E4290" s="5" t="s">
        <v>217</v>
      </c>
      <c r="F4290" s="5" t="s">
        <v>1168</v>
      </c>
    </row>
    <row r="4291" spans="1:6" x14ac:dyDescent="0.25">
      <c r="A4291" s="5">
        <v>169380</v>
      </c>
      <c r="B4291" s="5" t="s">
        <v>1167</v>
      </c>
      <c r="C4291" s="5">
        <v>746.8</v>
      </c>
      <c r="D4291" s="5">
        <v>746.8</v>
      </c>
      <c r="E4291" s="5" t="s">
        <v>217</v>
      </c>
      <c r="F4291" s="5" t="s">
        <v>1168</v>
      </c>
    </row>
    <row r="4292" spans="1:6" x14ac:dyDescent="0.25">
      <c r="A4292" s="5">
        <v>169380</v>
      </c>
      <c r="B4292" s="5" t="s">
        <v>1167</v>
      </c>
      <c r="C4292" s="5">
        <v>746.8</v>
      </c>
      <c r="D4292" s="5">
        <v>746.8</v>
      </c>
      <c r="E4292" s="5" t="s">
        <v>217</v>
      </c>
      <c r="F4292" s="5" t="s">
        <v>1168</v>
      </c>
    </row>
    <row r="4293" spans="1:6" x14ac:dyDescent="0.25">
      <c r="A4293" s="5">
        <v>169380</v>
      </c>
      <c r="B4293" s="5" t="s">
        <v>1167</v>
      </c>
      <c r="C4293" s="5">
        <v>746.8</v>
      </c>
      <c r="D4293" s="5">
        <v>746.8</v>
      </c>
      <c r="E4293" s="5" t="s">
        <v>217</v>
      </c>
      <c r="F4293" s="5" t="s">
        <v>1168</v>
      </c>
    </row>
    <row r="4294" spans="1:6" x14ac:dyDescent="0.25">
      <c r="A4294" s="5">
        <v>169380</v>
      </c>
      <c r="B4294" s="5" t="s">
        <v>1167</v>
      </c>
      <c r="C4294" s="5">
        <v>746.8</v>
      </c>
      <c r="D4294" s="5">
        <v>746.8</v>
      </c>
      <c r="E4294" s="5" t="s">
        <v>217</v>
      </c>
      <c r="F4294" s="5" t="s">
        <v>1168</v>
      </c>
    </row>
    <row r="4295" spans="1:6" x14ac:dyDescent="0.25">
      <c r="A4295" s="5">
        <v>407508</v>
      </c>
      <c r="B4295" s="5" t="s">
        <v>1167</v>
      </c>
      <c r="C4295" s="5">
        <v>746.8</v>
      </c>
      <c r="D4295" s="5">
        <v>746.8</v>
      </c>
      <c r="E4295" s="5" t="s">
        <v>217</v>
      </c>
      <c r="F4295" s="5" t="s">
        <v>1168</v>
      </c>
    </row>
    <row r="4296" spans="1:6" x14ac:dyDescent="0.25">
      <c r="A4296" s="5">
        <v>407508</v>
      </c>
      <c r="B4296" s="5" t="s">
        <v>1167</v>
      </c>
      <c r="C4296" s="5">
        <v>746.8</v>
      </c>
      <c r="D4296" s="5">
        <v>746.8</v>
      </c>
      <c r="E4296" s="5" t="s">
        <v>217</v>
      </c>
      <c r="F4296" s="5" t="s">
        <v>1168</v>
      </c>
    </row>
    <row r="4297" spans="1:6" x14ac:dyDescent="0.25">
      <c r="A4297" s="5">
        <v>407508</v>
      </c>
      <c r="B4297" s="5" t="s">
        <v>1167</v>
      </c>
      <c r="C4297" s="5">
        <v>746.8</v>
      </c>
      <c r="D4297" s="5">
        <v>746.8</v>
      </c>
      <c r="E4297" s="5" t="s">
        <v>217</v>
      </c>
      <c r="F4297" s="5" t="s">
        <v>1168</v>
      </c>
    </row>
    <row r="4298" spans="1:6" x14ac:dyDescent="0.25">
      <c r="A4298" s="5">
        <v>407508</v>
      </c>
      <c r="B4298" s="5" t="s">
        <v>1167</v>
      </c>
      <c r="C4298" s="5">
        <v>746.8</v>
      </c>
      <c r="D4298" s="5">
        <v>746.8</v>
      </c>
      <c r="E4298" s="5" t="s">
        <v>217</v>
      </c>
      <c r="F4298" s="5" t="s">
        <v>1168</v>
      </c>
    </row>
    <row r="4299" spans="1:6" x14ac:dyDescent="0.25">
      <c r="A4299" s="5">
        <v>407508</v>
      </c>
      <c r="B4299" s="5" t="s">
        <v>1167</v>
      </c>
      <c r="C4299" s="5">
        <v>746.8</v>
      </c>
      <c r="D4299" s="5">
        <v>746.8</v>
      </c>
      <c r="E4299" s="5" t="s">
        <v>217</v>
      </c>
      <c r="F4299" s="5" t="s">
        <v>1168</v>
      </c>
    </row>
    <row r="4300" spans="1:6" x14ac:dyDescent="0.25">
      <c r="A4300" s="5">
        <v>407112</v>
      </c>
      <c r="B4300" s="5" t="s">
        <v>1167</v>
      </c>
      <c r="C4300" s="5">
        <v>746.8</v>
      </c>
      <c r="D4300" s="5">
        <v>746.8</v>
      </c>
      <c r="E4300" s="5" t="s">
        <v>217</v>
      </c>
      <c r="F4300" s="5" t="s">
        <v>1168</v>
      </c>
    </row>
    <row r="4301" spans="1:6" x14ac:dyDescent="0.25">
      <c r="A4301" s="5">
        <v>407112</v>
      </c>
      <c r="B4301" s="5" t="s">
        <v>1167</v>
      </c>
      <c r="C4301" s="5">
        <v>746.8</v>
      </c>
      <c r="D4301" s="5">
        <v>746.8</v>
      </c>
      <c r="E4301" s="5" t="s">
        <v>217</v>
      </c>
      <c r="F4301" s="5" t="s">
        <v>1168</v>
      </c>
    </row>
    <row r="4302" spans="1:6" x14ac:dyDescent="0.25">
      <c r="A4302" s="5">
        <v>407112</v>
      </c>
      <c r="B4302" s="5" t="s">
        <v>1167</v>
      </c>
      <c r="C4302" s="5">
        <v>746.8</v>
      </c>
      <c r="D4302" s="5">
        <v>746.8</v>
      </c>
      <c r="E4302" s="5" t="s">
        <v>217</v>
      </c>
      <c r="F4302" s="5" t="s">
        <v>1168</v>
      </c>
    </row>
    <row r="4303" spans="1:6" x14ac:dyDescent="0.25">
      <c r="A4303" s="5">
        <v>407112</v>
      </c>
      <c r="B4303" s="5" t="s">
        <v>1167</v>
      </c>
      <c r="C4303" s="5">
        <v>746.8</v>
      </c>
      <c r="D4303" s="5">
        <v>746.8</v>
      </c>
      <c r="E4303" s="5" t="s">
        <v>217</v>
      </c>
      <c r="F4303" s="5" t="s">
        <v>1168</v>
      </c>
    </row>
    <row r="4304" spans="1:6" x14ac:dyDescent="0.25">
      <c r="A4304" s="5">
        <v>407112</v>
      </c>
      <c r="B4304" s="5" t="s">
        <v>1167</v>
      </c>
      <c r="C4304" s="5">
        <v>746.8</v>
      </c>
      <c r="D4304" s="5">
        <v>746.8</v>
      </c>
      <c r="E4304" s="5" t="s">
        <v>217</v>
      </c>
      <c r="F4304" s="5" t="s">
        <v>1168</v>
      </c>
    </row>
    <row r="4305" spans="1:6" x14ac:dyDescent="0.25">
      <c r="A4305" s="5">
        <v>436056</v>
      </c>
      <c r="B4305" s="5" t="s">
        <v>1167</v>
      </c>
      <c r="C4305" s="5">
        <v>746.8</v>
      </c>
      <c r="D4305" s="5">
        <v>746.8</v>
      </c>
      <c r="E4305" s="5" t="s">
        <v>217</v>
      </c>
      <c r="F4305" s="5" t="s">
        <v>1168</v>
      </c>
    </row>
    <row r="4306" spans="1:6" x14ac:dyDescent="0.25">
      <c r="A4306" s="5">
        <v>436056</v>
      </c>
      <c r="B4306" s="5" t="s">
        <v>1167</v>
      </c>
      <c r="C4306" s="5">
        <v>746.8</v>
      </c>
      <c r="D4306" s="5">
        <v>746.8</v>
      </c>
      <c r="E4306" s="5" t="s">
        <v>217</v>
      </c>
      <c r="F4306" s="5" t="s">
        <v>1168</v>
      </c>
    </row>
    <row r="4307" spans="1:6" x14ac:dyDescent="0.25">
      <c r="A4307" s="5">
        <v>436056</v>
      </c>
      <c r="B4307" s="5" t="s">
        <v>1167</v>
      </c>
      <c r="C4307" s="5">
        <v>746.8</v>
      </c>
      <c r="D4307" s="5">
        <v>746.8</v>
      </c>
      <c r="E4307" s="5" t="s">
        <v>217</v>
      </c>
      <c r="F4307" s="5" t="s">
        <v>1168</v>
      </c>
    </row>
    <row r="4308" spans="1:6" x14ac:dyDescent="0.25">
      <c r="A4308" s="5">
        <v>436056</v>
      </c>
      <c r="B4308" s="5" t="s">
        <v>1167</v>
      </c>
      <c r="C4308" s="5">
        <v>746.8</v>
      </c>
      <c r="D4308" s="5">
        <v>746.8</v>
      </c>
      <c r="E4308" s="5" t="s">
        <v>217</v>
      </c>
      <c r="F4308" s="5" t="s">
        <v>1168</v>
      </c>
    </row>
    <row r="4309" spans="1:6" x14ac:dyDescent="0.25">
      <c r="A4309" s="5">
        <v>436056</v>
      </c>
      <c r="B4309" s="5" t="s">
        <v>1167</v>
      </c>
      <c r="C4309" s="5">
        <v>746.8</v>
      </c>
      <c r="D4309" s="5">
        <v>746.8</v>
      </c>
      <c r="E4309" s="5" t="s">
        <v>217</v>
      </c>
      <c r="F4309" s="5" t="s">
        <v>1168</v>
      </c>
    </row>
    <row r="4310" spans="1:6" x14ac:dyDescent="0.25">
      <c r="A4310" s="5">
        <v>407736</v>
      </c>
      <c r="B4310" s="5" t="s">
        <v>1167</v>
      </c>
      <c r="C4310" s="5">
        <v>746.8</v>
      </c>
      <c r="D4310" s="5">
        <v>746.8</v>
      </c>
      <c r="E4310" s="5" t="s">
        <v>217</v>
      </c>
      <c r="F4310" s="5" t="s">
        <v>1168</v>
      </c>
    </row>
    <row r="4311" spans="1:6" x14ac:dyDescent="0.25">
      <c r="A4311" s="5">
        <v>407736</v>
      </c>
      <c r="B4311" s="5" t="s">
        <v>1167</v>
      </c>
      <c r="C4311" s="5">
        <v>746.8</v>
      </c>
      <c r="D4311" s="5">
        <v>746.8</v>
      </c>
      <c r="E4311" s="5" t="s">
        <v>217</v>
      </c>
      <c r="F4311" s="5" t="s">
        <v>1168</v>
      </c>
    </row>
    <row r="4312" spans="1:6" x14ac:dyDescent="0.25">
      <c r="A4312" s="5">
        <v>407736</v>
      </c>
      <c r="B4312" s="5" t="s">
        <v>1167</v>
      </c>
      <c r="C4312" s="5">
        <v>746.8</v>
      </c>
      <c r="D4312" s="5">
        <v>746.8</v>
      </c>
      <c r="E4312" s="5" t="s">
        <v>217</v>
      </c>
      <c r="F4312" s="5" t="s">
        <v>1168</v>
      </c>
    </row>
    <row r="4313" spans="1:6" x14ac:dyDescent="0.25">
      <c r="A4313" s="5">
        <v>407736</v>
      </c>
      <c r="B4313" s="5" t="s">
        <v>1167</v>
      </c>
      <c r="C4313" s="5">
        <v>746.8</v>
      </c>
      <c r="D4313" s="5">
        <v>746.8</v>
      </c>
      <c r="E4313" s="5" t="s">
        <v>217</v>
      </c>
      <c r="F4313" s="5" t="s">
        <v>1168</v>
      </c>
    </row>
    <row r="4314" spans="1:6" x14ac:dyDescent="0.25">
      <c r="A4314" s="5">
        <v>407736</v>
      </c>
      <c r="B4314" s="5" t="s">
        <v>1167</v>
      </c>
      <c r="C4314" s="5">
        <v>746.8</v>
      </c>
      <c r="D4314" s="5">
        <v>746.8</v>
      </c>
      <c r="E4314" s="5" t="s">
        <v>217</v>
      </c>
      <c r="F4314" s="5" t="s">
        <v>1168</v>
      </c>
    </row>
    <row r="4315" spans="1:6" x14ac:dyDescent="0.25">
      <c r="A4315" s="5">
        <v>436116</v>
      </c>
      <c r="B4315" s="5" t="s">
        <v>1167</v>
      </c>
      <c r="C4315" s="5">
        <v>746.8</v>
      </c>
      <c r="D4315" s="5">
        <v>746.8</v>
      </c>
      <c r="E4315" s="5" t="s">
        <v>217</v>
      </c>
      <c r="F4315" s="5" t="s">
        <v>1168</v>
      </c>
    </row>
    <row r="4316" spans="1:6" x14ac:dyDescent="0.25">
      <c r="A4316" s="5">
        <v>436116</v>
      </c>
      <c r="B4316" s="5" t="s">
        <v>1167</v>
      </c>
      <c r="C4316" s="5">
        <v>746.8</v>
      </c>
      <c r="D4316" s="5">
        <v>746.8</v>
      </c>
      <c r="E4316" s="5" t="s">
        <v>217</v>
      </c>
      <c r="F4316" s="5" t="s">
        <v>1168</v>
      </c>
    </row>
    <row r="4317" spans="1:6" x14ac:dyDescent="0.25">
      <c r="A4317" s="5">
        <v>436116</v>
      </c>
      <c r="B4317" s="5" t="s">
        <v>1167</v>
      </c>
      <c r="C4317" s="5">
        <v>746.8</v>
      </c>
      <c r="D4317" s="5">
        <v>746.8</v>
      </c>
      <c r="E4317" s="5" t="s">
        <v>217</v>
      </c>
      <c r="F4317" s="5" t="s">
        <v>1168</v>
      </c>
    </row>
    <row r="4318" spans="1:6" x14ac:dyDescent="0.25">
      <c r="A4318" s="5">
        <v>436116</v>
      </c>
      <c r="B4318" s="5" t="s">
        <v>1167</v>
      </c>
      <c r="C4318" s="5">
        <v>746.8</v>
      </c>
      <c r="D4318" s="5">
        <v>746.8</v>
      </c>
      <c r="E4318" s="5" t="s">
        <v>217</v>
      </c>
      <c r="F4318" s="5" t="s">
        <v>1168</v>
      </c>
    </row>
    <row r="4319" spans="1:6" x14ac:dyDescent="0.25">
      <c r="A4319" s="5">
        <v>436116</v>
      </c>
      <c r="B4319" s="5" t="s">
        <v>1167</v>
      </c>
      <c r="C4319" s="5">
        <v>746.8</v>
      </c>
      <c r="D4319" s="5">
        <v>746.8</v>
      </c>
      <c r="E4319" s="5" t="s">
        <v>217</v>
      </c>
      <c r="F4319" s="5" t="s">
        <v>1168</v>
      </c>
    </row>
    <row r="4320" spans="1:6" x14ac:dyDescent="0.25">
      <c r="A4320" s="5">
        <v>406992</v>
      </c>
      <c r="B4320" s="5" t="s">
        <v>1167</v>
      </c>
      <c r="C4320" s="5">
        <v>746.8</v>
      </c>
      <c r="D4320" s="5">
        <v>746.8</v>
      </c>
      <c r="E4320" s="5" t="s">
        <v>217</v>
      </c>
      <c r="F4320" s="5" t="s">
        <v>1168</v>
      </c>
    </row>
    <row r="4321" spans="1:6" x14ac:dyDescent="0.25">
      <c r="A4321" s="5">
        <v>406992</v>
      </c>
      <c r="B4321" s="5" t="s">
        <v>1167</v>
      </c>
      <c r="C4321" s="5">
        <v>746.8</v>
      </c>
      <c r="D4321" s="5">
        <v>746.8</v>
      </c>
      <c r="E4321" s="5" t="s">
        <v>217</v>
      </c>
      <c r="F4321" s="5" t="s">
        <v>1168</v>
      </c>
    </row>
    <row r="4322" spans="1:6" x14ac:dyDescent="0.25">
      <c r="A4322" s="5">
        <v>406992</v>
      </c>
      <c r="B4322" s="5" t="s">
        <v>1167</v>
      </c>
      <c r="C4322" s="5">
        <v>746.8</v>
      </c>
      <c r="D4322" s="5">
        <v>746.8</v>
      </c>
      <c r="E4322" s="5" t="s">
        <v>217</v>
      </c>
      <c r="F4322" s="5" t="s">
        <v>1168</v>
      </c>
    </row>
    <row r="4323" spans="1:6" x14ac:dyDescent="0.25">
      <c r="A4323" s="5">
        <v>406992</v>
      </c>
      <c r="B4323" s="5" t="s">
        <v>1167</v>
      </c>
      <c r="C4323" s="5">
        <v>746.8</v>
      </c>
      <c r="D4323" s="5">
        <v>746.8</v>
      </c>
      <c r="E4323" s="5" t="s">
        <v>217</v>
      </c>
      <c r="F4323" s="5" t="s">
        <v>1168</v>
      </c>
    </row>
    <row r="4324" spans="1:6" x14ac:dyDescent="0.25">
      <c r="A4324" s="5">
        <v>406992</v>
      </c>
      <c r="B4324" s="5" t="s">
        <v>1167</v>
      </c>
      <c r="C4324" s="5">
        <v>746.8</v>
      </c>
      <c r="D4324" s="5">
        <v>746.8</v>
      </c>
      <c r="E4324" s="5" t="s">
        <v>217</v>
      </c>
      <c r="F4324" s="5" t="s">
        <v>1168</v>
      </c>
    </row>
    <row r="4325" spans="1:6" x14ac:dyDescent="0.25">
      <c r="A4325" s="5">
        <v>407052</v>
      </c>
      <c r="B4325" s="5" t="s">
        <v>1167</v>
      </c>
      <c r="C4325" s="5">
        <v>746.8</v>
      </c>
      <c r="D4325" s="5">
        <v>746.8</v>
      </c>
      <c r="E4325" s="5" t="s">
        <v>217</v>
      </c>
      <c r="F4325" s="5" t="s">
        <v>1168</v>
      </c>
    </row>
    <row r="4326" spans="1:6" x14ac:dyDescent="0.25">
      <c r="A4326" s="5">
        <v>407052</v>
      </c>
      <c r="B4326" s="5" t="s">
        <v>1167</v>
      </c>
      <c r="C4326" s="5">
        <v>746.8</v>
      </c>
      <c r="D4326" s="5">
        <v>746.8</v>
      </c>
      <c r="E4326" s="5" t="s">
        <v>217</v>
      </c>
      <c r="F4326" s="5" t="s">
        <v>1168</v>
      </c>
    </row>
    <row r="4327" spans="1:6" x14ac:dyDescent="0.25">
      <c r="A4327" s="5">
        <v>407052</v>
      </c>
      <c r="B4327" s="5" t="s">
        <v>1167</v>
      </c>
      <c r="C4327" s="5">
        <v>746.8</v>
      </c>
      <c r="D4327" s="5">
        <v>746.8</v>
      </c>
      <c r="E4327" s="5" t="s">
        <v>217</v>
      </c>
      <c r="F4327" s="5" t="s">
        <v>1168</v>
      </c>
    </row>
    <row r="4328" spans="1:6" x14ac:dyDescent="0.25">
      <c r="A4328" s="5">
        <v>407052</v>
      </c>
      <c r="B4328" s="5" t="s">
        <v>1167</v>
      </c>
      <c r="C4328" s="5">
        <v>746.8</v>
      </c>
      <c r="D4328" s="5">
        <v>746.8</v>
      </c>
      <c r="E4328" s="5" t="s">
        <v>217</v>
      </c>
      <c r="F4328" s="5" t="s">
        <v>1168</v>
      </c>
    </row>
    <row r="4329" spans="1:6" x14ac:dyDescent="0.25">
      <c r="A4329" s="5">
        <v>407052</v>
      </c>
      <c r="B4329" s="5" t="s">
        <v>1167</v>
      </c>
      <c r="C4329" s="5">
        <v>746.8</v>
      </c>
      <c r="D4329" s="5">
        <v>746.8</v>
      </c>
      <c r="E4329" s="5" t="s">
        <v>217</v>
      </c>
      <c r="F4329" s="5" t="s">
        <v>1168</v>
      </c>
    </row>
    <row r="4330" spans="1:6" x14ac:dyDescent="0.25">
      <c r="A4330" s="5">
        <v>407976</v>
      </c>
      <c r="B4330" s="5" t="s">
        <v>1167</v>
      </c>
      <c r="C4330" s="5">
        <v>746.8</v>
      </c>
      <c r="D4330" s="5">
        <v>746.8</v>
      </c>
      <c r="E4330" s="5" t="s">
        <v>217</v>
      </c>
      <c r="F4330" s="5" t="s">
        <v>1168</v>
      </c>
    </row>
    <row r="4331" spans="1:6" x14ac:dyDescent="0.25">
      <c r="A4331" s="5">
        <v>407976</v>
      </c>
      <c r="B4331" s="5" t="s">
        <v>1167</v>
      </c>
      <c r="C4331" s="5">
        <v>746.8</v>
      </c>
      <c r="D4331" s="5">
        <v>746.8</v>
      </c>
      <c r="E4331" s="5" t="s">
        <v>217</v>
      </c>
      <c r="F4331" s="5" t="s">
        <v>1168</v>
      </c>
    </row>
    <row r="4332" spans="1:6" x14ac:dyDescent="0.25">
      <c r="A4332" s="5">
        <v>407976</v>
      </c>
      <c r="B4332" s="5" t="s">
        <v>1167</v>
      </c>
      <c r="C4332" s="5">
        <v>746.8</v>
      </c>
      <c r="D4332" s="5">
        <v>746.8</v>
      </c>
      <c r="E4332" s="5" t="s">
        <v>217</v>
      </c>
      <c r="F4332" s="5" t="s">
        <v>1168</v>
      </c>
    </row>
    <row r="4333" spans="1:6" x14ac:dyDescent="0.25">
      <c r="A4333" s="5">
        <v>407976</v>
      </c>
      <c r="B4333" s="5" t="s">
        <v>1167</v>
      </c>
      <c r="C4333" s="5">
        <v>746.8</v>
      </c>
      <c r="D4333" s="5">
        <v>746.8</v>
      </c>
      <c r="E4333" s="5" t="s">
        <v>217</v>
      </c>
      <c r="F4333" s="5" t="s">
        <v>1168</v>
      </c>
    </row>
    <row r="4334" spans="1:6" x14ac:dyDescent="0.25">
      <c r="A4334" s="5">
        <v>407976</v>
      </c>
      <c r="B4334" s="5" t="s">
        <v>1167</v>
      </c>
      <c r="C4334" s="5">
        <v>746.8</v>
      </c>
      <c r="D4334" s="5">
        <v>746.8</v>
      </c>
      <c r="E4334" s="5" t="s">
        <v>217</v>
      </c>
      <c r="F4334" s="5" t="s">
        <v>1168</v>
      </c>
    </row>
    <row r="4335" spans="1:6" x14ac:dyDescent="0.25">
      <c r="A4335" s="5">
        <v>407208</v>
      </c>
      <c r="B4335" s="5" t="s">
        <v>1167</v>
      </c>
      <c r="C4335" s="5">
        <v>746.8</v>
      </c>
      <c r="D4335" s="5">
        <v>746.8</v>
      </c>
      <c r="E4335" s="5" t="s">
        <v>217</v>
      </c>
      <c r="F4335" s="5" t="s">
        <v>1168</v>
      </c>
    </row>
    <row r="4336" spans="1:6" x14ac:dyDescent="0.25">
      <c r="A4336" s="5">
        <v>407208</v>
      </c>
      <c r="B4336" s="5" t="s">
        <v>1167</v>
      </c>
      <c r="C4336" s="5">
        <v>746.8</v>
      </c>
      <c r="D4336" s="5">
        <v>746.8</v>
      </c>
      <c r="E4336" s="5" t="s">
        <v>217</v>
      </c>
      <c r="F4336" s="5" t="s">
        <v>1168</v>
      </c>
    </row>
    <row r="4337" spans="1:6" x14ac:dyDescent="0.25">
      <c r="A4337" s="5">
        <v>407208</v>
      </c>
      <c r="B4337" s="5" t="s">
        <v>1167</v>
      </c>
      <c r="C4337" s="5">
        <v>746.8</v>
      </c>
      <c r="D4337" s="5">
        <v>746.8</v>
      </c>
      <c r="E4337" s="5" t="s">
        <v>217</v>
      </c>
      <c r="F4337" s="5" t="s">
        <v>1168</v>
      </c>
    </row>
    <row r="4338" spans="1:6" x14ac:dyDescent="0.25">
      <c r="A4338" s="5">
        <v>407208</v>
      </c>
      <c r="B4338" s="5" t="s">
        <v>1167</v>
      </c>
      <c r="C4338" s="5">
        <v>746.8</v>
      </c>
      <c r="D4338" s="5">
        <v>746.8</v>
      </c>
      <c r="E4338" s="5" t="s">
        <v>217</v>
      </c>
      <c r="F4338" s="5" t="s">
        <v>1168</v>
      </c>
    </row>
    <row r="4339" spans="1:6" x14ac:dyDescent="0.25">
      <c r="A4339" s="5">
        <v>407208</v>
      </c>
      <c r="B4339" s="5" t="s">
        <v>1167</v>
      </c>
      <c r="C4339" s="5">
        <v>746.8</v>
      </c>
      <c r="D4339" s="5">
        <v>746.8</v>
      </c>
      <c r="E4339" s="5" t="s">
        <v>217</v>
      </c>
      <c r="F4339" s="5" t="s">
        <v>1168</v>
      </c>
    </row>
    <row r="4340" spans="1:6" x14ac:dyDescent="0.25">
      <c r="A4340" s="5">
        <v>407856</v>
      </c>
      <c r="B4340" s="5" t="s">
        <v>1167</v>
      </c>
      <c r="C4340" s="5">
        <v>746.8</v>
      </c>
      <c r="D4340" s="5">
        <v>746.8</v>
      </c>
      <c r="E4340" s="5" t="s">
        <v>217</v>
      </c>
      <c r="F4340" s="5" t="s">
        <v>1168</v>
      </c>
    </row>
    <row r="4341" spans="1:6" x14ac:dyDescent="0.25">
      <c r="A4341" s="5">
        <v>407856</v>
      </c>
      <c r="B4341" s="5" t="s">
        <v>1167</v>
      </c>
      <c r="C4341" s="5">
        <v>746.8</v>
      </c>
      <c r="D4341" s="5">
        <v>746.8</v>
      </c>
      <c r="E4341" s="5" t="s">
        <v>217</v>
      </c>
      <c r="F4341" s="5" t="s">
        <v>1168</v>
      </c>
    </row>
    <row r="4342" spans="1:6" x14ac:dyDescent="0.25">
      <c r="A4342" s="5">
        <v>407856</v>
      </c>
      <c r="B4342" s="5" t="s">
        <v>1167</v>
      </c>
      <c r="C4342" s="5">
        <v>746.8</v>
      </c>
      <c r="D4342" s="5">
        <v>746.8</v>
      </c>
      <c r="E4342" s="5" t="s">
        <v>217</v>
      </c>
      <c r="F4342" s="5" t="s">
        <v>1168</v>
      </c>
    </row>
    <row r="4343" spans="1:6" x14ac:dyDescent="0.25">
      <c r="A4343" s="5">
        <v>407856</v>
      </c>
      <c r="B4343" s="5" t="s">
        <v>1167</v>
      </c>
      <c r="C4343" s="5">
        <v>746.8</v>
      </c>
      <c r="D4343" s="5">
        <v>746.8</v>
      </c>
      <c r="E4343" s="5" t="s">
        <v>217</v>
      </c>
      <c r="F4343" s="5" t="s">
        <v>1168</v>
      </c>
    </row>
    <row r="4344" spans="1:6" x14ac:dyDescent="0.25">
      <c r="A4344" s="5">
        <v>407856</v>
      </c>
      <c r="B4344" s="5" t="s">
        <v>1167</v>
      </c>
      <c r="C4344" s="5">
        <v>746.8</v>
      </c>
      <c r="D4344" s="5">
        <v>746.8</v>
      </c>
      <c r="E4344" s="5" t="s">
        <v>217</v>
      </c>
      <c r="F4344" s="5" t="s">
        <v>1168</v>
      </c>
    </row>
    <row r="4345" spans="1:6" x14ac:dyDescent="0.25">
      <c r="A4345" s="5">
        <v>417564</v>
      </c>
      <c r="B4345" s="5" t="s">
        <v>1167</v>
      </c>
      <c r="C4345" s="5">
        <v>746.8</v>
      </c>
      <c r="D4345" s="5">
        <v>746.8</v>
      </c>
      <c r="E4345" s="5" t="s">
        <v>217</v>
      </c>
      <c r="F4345" s="5" t="s">
        <v>1168</v>
      </c>
    </row>
    <row r="4346" spans="1:6" x14ac:dyDescent="0.25">
      <c r="A4346" s="5">
        <v>417564</v>
      </c>
      <c r="B4346" s="5" t="s">
        <v>1167</v>
      </c>
      <c r="C4346" s="5">
        <v>746.8</v>
      </c>
      <c r="D4346" s="5">
        <v>746.8</v>
      </c>
      <c r="E4346" s="5" t="s">
        <v>217</v>
      </c>
      <c r="F4346" s="5" t="s">
        <v>1168</v>
      </c>
    </row>
    <row r="4347" spans="1:6" x14ac:dyDescent="0.25">
      <c r="A4347" s="5">
        <v>417564</v>
      </c>
      <c r="B4347" s="5" t="s">
        <v>1167</v>
      </c>
      <c r="C4347" s="5">
        <v>746.8</v>
      </c>
      <c r="D4347" s="5">
        <v>746.8</v>
      </c>
      <c r="E4347" s="5" t="s">
        <v>217</v>
      </c>
      <c r="F4347" s="5" t="s">
        <v>1168</v>
      </c>
    </row>
    <row r="4348" spans="1:6" x14ac:dyDescent="0.25">
      <c r="A4348" s="5">
        <v>417564</v>
      </c>
      <c r="B4348" s="5" t="s">
        <v>1167</v>
      </c>
      <c r="C4348" s="5">
        <v>746.8</v>
      </c>
      <c r="D4348" s="5">
        <v>746.8</v>
      </c>
      <c r="E4348" s="5" t="s">
        <v>217</v>
      </c>
      <c r="F4348" s="5" t="s">
        <v>1168</v>
      </c>
    </row>
    <row r="4349" spans="1:6" x14ac:dyDescent="0.25">
      <c r="A4349" s="5">
        <v>417564</v>
      </c>
      <c r="B4349" s="5" t="s">
        <v>1167</v>
      </c>
      <c r="C4349" s="5">
        <v>746.8</v>
      </c>
      <c r="D4349" s="5">
        <v>746.8</v>
      </c>
      <c r="E4349" s="5" t="s">
        <v>217</v>
      </c>
      <c r="F4349" s="5" t="s">
        <v>1168</v>
      </c>
    </row>
    <row r="4350" spans="1:6" x14ac:dyDescent="0.25">
      <c r="A4350" s="5">
        <v>417372</v>
      </c>
      <c r="B4350" s="5" t="s">
        <v>1167</v>
      </c>
      <c r="C4350" s="5">
        <v>746.8</v>
      </c>
      <c r="D4350" s="5">
        <v>746.8</v>
      </c>
      <c r="E4350" s="5" t="s">
        <v>217</v>
      </c>
      <c r="F4350" s="5" t="s">
        <v>1168</v>
      </c>
    </row>
    <row r="4351" spans="1:6" x14ac:dyDescent="0.25">
      <c r="A4351" s="5">
        <v>417372</v>
      </c>
      <c r="B4351" s="5" t="s">
        <v>1167</v>
      </c>
      <c r="C4351" s="5">
        <v>746.8</v>
      </c>
      <c r="D4351" s="5">
        <v>746.8</v>
      </c>
      <c r="E4351" s="5" t="s">
        <v>217</v>
      </c>
      <c r="F4351" s="5" t="s">
        <v>1168</v>
      </c>
    </row>
    <row r="4352" spans="1:6" x14ac:dyDescent="0.25">
      <c r="A4352" s="5">
        <v>417372</v>
      </c>
      <c r="B4352" s="5" t="s">
        <v>1167</v>
      </c>
      <c r="C4352" s="5">
        <v>746.8</v>
      </c>
      <c r="D4352" s="5">
        <v>746.8</v>
      </c>
      <c r="E4352" s="5" t="s">
        <v>217</v>
      </c>
      <c r="F4352" s="5" t="s">
        <v>1168</v>
      </c>
    </row>
    <row r="4353" spans="1:6" x14ac:dyDescent="0.25">
      <c r="A4353" s="5">
        <v>417372</v>
      </c>
      <c r="B4353" s="5" t="s">
        <v>1167</v>
      </c>
      <c r="C4353" s="5">
        <v>746.8</v>
      </c>
      <c r="D4353" s="5">
        <v>746.8</v>
      </c>
      <c r="E4353" s="5" t="s">
        <v>217</v>
      </c>
      <c r="F4353" s="5" t="s">
        <v>1168</v>
      </c>
    </row>
    <row r="4354" spans="1:6" x14ac:dyDescent="0.25">
      <c r="A4354" s="5">
        <v>417372</v>
      </c>
      <c r="B4354" s="5" t="s">
        <v>1167</v>
      </c>
      <c r="C4354" s="5">
        <v>746.8</v>
      </c>
      <c r="D4354" s="5">
        <v>746.8</v>
      </c>
      <c r="E4354" s="5" t="s">
        <v>217</v>
      </c>
      <c r="F4354" s="5" t="s">
        <v>1168</v>
      </c>
    </row>
    <row r="4355" spans="1:6" x14ac:dyDescent="0.25">
      <c r="A4355" s="5">
        <v>407352</v>
      </c>
      <c r="B4355" s="5" t="s">
        <v>1167</v>
      </c>
      <c r="C4355" s="5">
        <v>746.8</v>
      </c>
      <c r="D4355" s="5">
        <v>746.8</v>
      </c>
      <c r="E4355" s="5" t="s">
        <v>217</v>
      </c>
      <c r="F4355" s="5" t="s">
        <v>1168</v>
      </c>
    </row>
    <row r="4356" spans="1:6" x14ac:dyDescent="0.25">
      <c r="A4356" s="5">
        <v>407352</v>
      </c>
      <c r="B4356" s="5" t="s">
        <v>1167</v>
      </c>
      <c r="C4356" s="5">
        <v>746.8</v>
      </c>
      <c r="D4356" s="5">
        <v>746.8</v>
      </c>
      <c r="E4356" s="5" t="s">
        <v>217</v>
      </c>
      <c r="F4356" s="5" t="s">
        <v>1168</v>
      </c>
    </row>
    <row r="4357" spans="1:6" x14ac:dyDescent="0.25">
      <c r="A4357" s="5">
        <v>407352</v>
      </c>
      <c r="B4357" s="5" t="s">
        <v>1167</v>
      </c>
      <c r="C4357" s="5">
        <v>746.8</v>
      </c>
      <c r="D4357" s="5">
        <v>746.8</v>
      </c>
      <c r="E4357" s="5" t="s">
        <v>217</v>
      </c>
      <c r="F4357" s="5" t="s">
        <v>1168</v>
      </c>
    </row>
    <row r="4358" spans="1:6" x14ac:dyDescent="0.25">
      <c r="A4358" s="5">
        <v>407352</v>
      </c>
      <c r="B4358" s="5" t="s">
        <v>1167</v>
      </c>
      <c r="C4358" s="5">
        <v>746.8</v>
      </c>
      <c r="D4358" s="5">
        <v>746.8</v>
      </c>
      <c r="E4358" s="5" t="s">
        <v>217</v>
      </c>
      <c r="F4358" s="5" t="s">
        <v>1168</v>
      </c>
    </row>
    <row r="4359" spans="1:6" x14ac:dyDescent="0.25">
      <c r="A4359" s="5">
        <v>407352</v>
      </c>
      <c r="B4359" s="5" t="s">
        <v>1167</v>
      </c>
      <c r="C4359" s="5">
        <v>746.8</v>
      </c>
      <c r="D4359" s="5">
        <v>746.8</v>
      </c>
      <c r="E4359" s="5" t="s">
        <v>217</v>
      </c>
      <c r="F4359" s="5" t="s">
        <v>1168</v>
      </c>
    </row>
    <row r="4360" spans="1:6" x14ac:dyDescent="0.25">
      <c r="A4360" s="5">
        <v>407700</v>
      </c>
      <c r="B4360" s="5" t="s">
        <v>1167</v>
      </c>
      <c r="C4360" s="5">
        <v>746.8</v>
      </c>
      <c r="D4360" s="5">
        <v>746.8</v>
      </c>
      <c r="E4360" s="5" t="s">
        <v>217</v>
      </c>
      <c r="F4360" s="5" t="s">
        <v>1168</v>
      </c>
    </row>
    <row r="4361" spans="1:6" x14ac:dyDescent="0.25">
      <c r="A4361" s="5">
        <v>407700</v>
      </c>
      <c r="B4361" s="5" t="s">
        <v>1167</v>
      </c>
      <c r="C4361" s="5">
        <v>746.8</v>
      </c>
      <c r="D4361" s="5">
        <v>746.8</v>
      </c>
      <c r="E4361" s="5" t="s">
        <v>217</v>
      </c>
      <c r="F4361" s="5" t="s">
        <v>1168</v>
      </c>
    </row>
    <row r="4362" spans="1:6" x14ac:dyDescent="0.25">
      <c r="A4362" s="5">
        <v>407700</v>
      </c>
      <c r="B4362" s="5" t="s">
        <v>1167</v>
      </c>
      <c r="C4362" s="5">
        <v>746.8</v>
      </c>
      <c r="D4362" s="5">
        <v>746.8</v>
      </c>
      <c r="E4362" s="5" t="s">
        <v>217</v>
      </c>
      <c r="F4362" s="5" t="s">
        <v>1168</v>
      </c>
    </row>
    <row r="4363" spans="1:6" x14ac:dyDescent="0.25">
      <c r="A4363" s="5">
        <v>407700</v>
      </c>
      <c r="B4363" s="5" t="s">
        <v>1167</v>
      </c>
      <c r="C4363" s="5">
        <v>746.8</v>
      </c>
      <c r="D4363" s="5">
        <v>746.8</v>
      </c>
      <c r="E4363" s="5" t="s">
        <v>217</v>
      </c>
      <c r="F4363" s="5" t="s">
        <v>1168</v>
      </c>
    </row>
    <row r="4364" spans="1:6" x14ac:dyDescent="0.25">
      <c r="A4364" s="5">
        <v>407700</v>
      </c>
      <c r="B4364" s="5" t="s">
        <v>1167</v>
      </c>
      <c r="C4364" s="5">
        <v>746.8</v>
      </c>
      <c r="D4364" s="5">
        <v>746.8</v>
      </c>
      <c r="E4364" s="5" t="s">
        <v>217</v>
      </c>
      <c r="F4364" s="5" t="s">
        <v>1168</v>
      </c>
    </row>
    <row r="4365" spans="1:6" x14ac:dyDescent="0.25">
      <c r="A4365" s="5">
        <v>407820</v>
      </c>
      <c r="B4365" s="5" t="s">
        <v>1167</v>
      </c>
      <c r="C4365" s="5">
        <v>746.8</v>
      </c>
      <c r="D4365" s="5">
        <v>746.8</v>
      </c>
      <c r="E4365" s="5" t="s">
        <v>217</v>
      </c>
      <c r="F4365" s="5" t="s">
        <v>1168</v>
      </c>
    </row>
    <row r="4366" spans="1:6" x14ac:dyDescent="0.25">
      <c r="A4366" s="5">
        <v>407820</v>
      </c>
      <c r="B4366" s="5" t="s">
        <v>1167</v>
      </c>
      <c r="C4366" s="5">
        <v>746.8</v>
      </c>
      <c r="D4366" s="5">
        <v>746.8</v>
      </c>
      <c r="E4366" s="5" t="s">
        <v>217</v>
      </c>
      <c r="F4366" s="5" t="s">
        <v>1168</v>
      </c>
    </row>
    <row r="4367" spans="1:6" x14ac:dyDescent="0.25">
      <c r="A4367" s="5">
        <v>407820</v>
      </c>
      <c r="B4367" s="5" t="s">
        <v>1167</v>
      </c>
      <c r="C4367" s="5">
        <v>746.8</v>
      </c>
      <c r="D4367" s="5">
        <v>746.8</v>
      </c>
      <c r="E4367" s="5" t="s">
        <v>217</v>
      </c>
      <c r="F4367" s="5" t="s">
        <v>1168</v>
      </c>
    </row>
    <row r="4368" spans="1:6" x14ac:dyDescent="0.25">
      <c r="A4368" s="5">
        <v>407820</v>
      </c>
      <c r="B4368" s="5" t="s">
        <v>1167</v>
      </c>
      <c r="C4368" s="5">
        <v>746.8</v>
      </c>
      <c r="D4368" s="5">
        <v>746.8</v>
      </c>
      <c r="E4368" s="5" t="s">
        <v>217</v>
      </c>
      <c r="F4368" s="5" t="s">
        <v>1168</v>
      </c>
    </row>
    <row r="4369" spans="1:6" x14ac:dyDescent="0.25">
      <c r="A4369" s="5">
        <v>407820</v>
      </c>
      <c r="B4369" s="5" t="s">
        <v>1167</v>
      </c>
      <c r="C4369" s="5">
        <v>746.8</v>
      </c>
      <c r="D4369" s="5">
        <v>746.8</v>
      </c>
      <c r="E4369" s="5" t="s">
        <v>217</v>
      </c>
      <c r="F4369" s="5" t="s">
        <v>1168</v>
      </c>
    </row>
    <row r="4370" spans="1:6" x14ac:dyDescent="0.25">
      <c r="A4370" s="5">
        <v>407148</v>
      </c>
      <c r="B4370" s="5" t="s">
        <v>1167</v>
      </c>
      <c r="C4370" s="5">
        <v>746.8</v>
      </c>
      <c r="D4370" s="5">
        <v>746.8</v>
      </c>
      <c r="E4370" s="5" t="s">
        <v>217</v>
      </c>
      <c r="F4370" s="5" t="s">
        <v>1168</v>
      </c>
    </row>
    <row r="4371" spans="1:6" x14ac:dyDescent="0.25">
      <c r="A4371" s="5">
        <v>407148</v>
      </c>
      <c r="B4371" s="5" t="s">
        <v>1167</v>
      </c>
      <c r="C4371" s="5">
        <v>746.8</v>
      </c>
      <c r="D4371" s="5">
        <v>746.8</v>
      </c>
      <c r="E4371" s="5" t="s">
        <v>217</v>
      </c>
      <c r="F4371" s="5" t="s">
        <v>1168</v>
      </c>
    </row>
    <row r="4372" spans="1:6" x14ac:dyDescent="0.25">
      <c r="A4372" s="5">
        <v>407148</v>
      </c>
      <c r="B4372" s="5" t="s">
        <v>1167</v>
      </c>
      <c r="C4372" s="5">
        <v>746.8</v>
      </c>
      <c r="D4372" s="5">
        <v>746.8</v>
      </c>
      <c r="E4372" s="5" t="s">
        <v>217</v>
      </c>
      <c r="F4372" s="5" t="s">
        <v>1168</v>
      </c>
    </row>
    <row r="4373" spans="1:6" x14ac:dyDescent="0.25">
      <c r="A4373" s="5">
        <v>407148</v>
      </c>
      <c r="B4373" s="5" t="s">
        <v>1167</v>
      </c>
      <c r="C4373" s="5">
        <v>746.8</v>
      </c>
      <c r="D4373" s="5">
        <v>746.8</v>
      </c>
      <c r="E4373" s="5" t="s">
        <v>217</v>
      </c>
      <c r="F4373" s="5" t="s">
        <v>1168</v>
      </c>
    </row>
    <row r="4374" spans="1:6" x14ac:dyDescent="0.25">
      <c r="A4374" s="5">
        <v>407148</v>
      </c>
      <c r="B4374" s="5" t="s">
        <v>1167</v>
      </c>
      <c r="C4374" s="5">
        <v>746.8</v>
      </c>
      <c r="D4374" s="5">
        <v>746.8</v>
      </c>
      <c r="E4374" s="5" t="s">
        <v>217</v>
      </c>
      <c r="F4374" s="5" t="s">
        <v>1168</v>
      </c>
    </row>
    <row r="4375" spans="1:6" x14ac:dyDescent="0.25">
      <c r="A4375" s="5">
        <v>174408</v>
      </c>
      <c r="B4375" s="5" t="s">
        <v>1167</v>
      </c>
      <c r="C4375" s="5">
        <v>746.8</v>
      </c>
      <c r="D4375" s="5">
        <v>746.8</v>
      </c>
      <c r="E4375" s="5" t="s">
        <v>217</v>
      </c>
      <c r="F4375" s="5" t="s">
        <v>1168</v>
      </c>
    </row>
    <row r="4376" spans="1:6" x14ac:dyDescent="0.25">
      <c r="A4376" s="5">
        <v>174408</v>
      </c>
      <c r="B4376" s="5" t="s">
        <v>1167</v>
      </c>
      <c r="C4376" s="5">
        <v>746.8</v>
      </c>
      <c r="D4376" s="5">
        <v>746.8</v>
      </c>
      <c r="E4376" s="5" t="s">
        <v>217</v>
      </c>
      <c r="F4376" s="5" t="s">
        <v>1168</v>
      </c>
    </row>
    <row r="4377" spans="1:6" x14ac:dyDescent="0.25">
      <c r="A4377" s="5">
        <v>174408</v>
      </c>
      <c r="B4377" s="5" t="s">
        <v>1167</v>
      </c>
      <c r="C4377" s="5">
        <v>746.8</v>
      </c>
      <c r="D4377" s="5">
        <v>746.8</v>
      </c>
      <c r="E4377" s="5" t="s">
        <v>217</v>
      </c>
      <c r="F4377" s="5" t="s">
        <v>1168</v>
      </c>
    </row>
    <row r="4378" spans="1:6" x14ac:dyDescent="0.25">
      <c r="A4378" s="5">
        <v>174408</v>
      </c>
      <c r="B4378" s="5" t="s">
        <v>1167</v>
      </c>
      <c r="C4378" s="5">
        <v>746.8</v>
      </c>
      <c r="D4378" s="5">
        <v>746.8</v>
      </c>
      <c r="E4378" s="5" t="s">
        <v>217</v>
      </c>
      <c r="F4378" s="5" t="s">
        <v>1168</v>
      </c>
    </row>
    <row r="4379" spans="1:6" x14ac:dyDescent="0.25">
      <c r="A4379" s="5">
        <v>174408</v>
      </c>
      <c r="B4379" s="5" t="s">
        <v>1167</v>
      </c>
      <c r="C4379" s="5">
        <v>746.8</v>
      </c>
      <c r="D4379" s="5">
        <v>746.8</v>
      </c>
      <c r="E4379" s="5" t="s">
        <v>217</v>
      </c>
      <c r="F4379" s="5" t="s">
        <v>1168</v>
      </c>
    </row>
    <row r="4380" spans="1:6" x14ac:dyDescent="0.25">
      <c r="A4380" s="5">
        <v>407424</v>
      </c>
      <c r="B4380" s="5" t="s">
        <v>1167</v>
      </c>
      <c r="C4380" s="5">
        <v>746.8</v>
      </c>
      <c r="D4380" s="5">
        <v>746.8</v>
      </c>
      <c r="E4380" s="5" t="s">
        <v>217</v>
      </c>
      <c r="F4380" s="5" t="s">
        <v>1168</v>
      </c>
    </row>
    <row r="4381" spans="1:6" x14ac:dyDescent="0.25">
      <c r="A4381" s="5">
        <v>407424</v>
      </c>
      <c r="B4381" s="5" t="s">
        <v>1167</v>
      </c>
      <c r="C4381" s="5">
        <v>746.8</v>
      </c>
      <c r="D4381" s="5">
        <v>746.8</v>
      </c>
      <c r="E4381" s="5" t="s">
        <v>217</v>
      </c>
      <c r="F4381" s="5" t="s">
        <v>1168</v>
      </c>
    </row>
    <row r="4382" spans="1:6" x14ac:dyDescent="0.25">
      <c r="A4382" s="5">
        <v>407424</v>
      </c>
      <c r="B4382" s="5" t="s">
        <v>1167</v>
      </c>
      <c r="C4382" s="5">
        <v>746.8</v>
      </c>
      <c r="D4382" s="5">
        <v>746.8</v>
      </c>
      <c r="E4382" s="5" t="s">
        <v>217</v>
      </c>
      <c r="F4382" s="5" t="s">
        <v>1168</v>
      </c>
    </row>
    <row r="4383" spans="1:6" x14ac:dyDescent="0.25">
      <c r="A4383" s="5">
        <v>407424</v>
      </c>
      <c r="B4383" s="5" t="s">
        <v>1167</v>
      </c>
      <c r="C4383" s="5">
        <v>746.8</v>
      </c>
      <c r="D4383" s="5">
        <v>746.8</v>
      </c>
      <c r="E4383" s="5" t="s">
        <v>217</v>
      </c>
      <c r="F4383" s="5" t="s">
        <v>1168</v>
      </c>
    </row>
    <row r="4384" spans="1:6" x14ac:dyDescent="0.25">
      <c r="A4384" s="5">
        <v>407424</v>
      </c>
      <c r="B4384" s="5" t="s">
        <v>1167</v>
      </c>
      <c r="C4384" s="5">
        <v>746.8</v>
      </c>
      <c r="D4384" s="5">
        <v>746.8</v>
      </c>
      <c r="E4384" s="5" t="s">
        <v>217</v>
      </c>
      <c r="F4384" s="5" t="s">
        <v>1168</v>
      </c>
    </row>
    <row r="4385" spans="1:6" x14ac:dyDescent="0.25">
      <c r="A4385" s="5">
        <v>407088</v>
      </c>
      <c r="B4385" s="5" t="s">
        <v>1167</v>
      </c>
      <c r="C4385" s="5">
        <v>746.8</v>
      </c>
      <c r="D4385" s="5">
        <v>746.8</v>
      </c>
      <c r="E4385" s="5" t="s">
        <v>217</v>
      </c>
      <c r="F4385" s="5" t="s">
        <v>1168</v>
      </c>
    </row>
    <row r="4386" spans="1:6" x14ac:dyDescent="0.25">
      <c r="A4386" s="5">
        <v>407088</v>
      </c>
      <c r="B4386" s="5" t="s">
        <v>1167</v>
      </c>
      <c r="C4386" s="5">
        <v>746.8</v>
      </c>
      <c r="D4386" s="5">
        <v>746.8</v>
      </c>
      <c r="E4386" s="5" t="s">
        <v>217</v>
      </c>
      <c r="F4386" s="5" t="s">
        <v>1168</v>
      </c>
    </row>
    <row r="4387" spans="1:6" x14ac:dyDescent="0.25">
      <c r="A4387" s="5">
        <v>407088</v>
      </c>
      <c r="B4387" s="5" t="s">
        <v>1167</v>
      </c>
      <c r="C4387" s="5">
        <v>746.8</v>
      </c>
      <c r="D4387" s="5">
        <v>746.8</v>
      </c>
      <c r="E4387" s="5" t="s">
        <v>217</v>
      </c>
      <c r="F4387" s="5" t="s">
        <v>1168</v>
      </c>
    </row>
    <row r="4388" spans="1:6" x14ac:dyDescent="0.25">
      <c r="A4388" s="5">
        <v>407088</v>
      </c>
      <c r="B4388" s="5" t="s">
        <v>1167</v>
      </c>
      <c r="C4388" s="5">
        <v>746.8</v>
      </c>
      <c r="D4388" s="5">
        <v>746.8</v>
      </c>
      <c r="E4388" s="5" t="s">
        <v>217</v>
      </c>
      <c r="F4388" s="5" t="s">
        <v>1168</v>
      </c>
    </row>
    <row r="4389" spans="1:6" x14ac:dyDescent="0.25">
      <c r="A4389" s="5">
        <v>407088</v>
      </c>
      <c r="B4389" s="5" t="s">
        <v>1167</v>
      </c>
      <c r="C4389" s="5">
        <v>746.8</v>
      </c>
      <c r="D4389" s="5">
        <v>746.8</v>
      </c>
      <c r="E4389" s="5" t="s">
        <v>217</v>
      </c>
      <c r="F4389" s="5" t="s">
        <v>1168</v>
      </c>
    </row>
    <row r="4390" spans="1:6" x14ac:dyDescent="0.25">
      <c r="A4390" s="5">
        <v>413016</v>
      </c>
      <c r="B4390" s="5" t="s">
        <v>1167</v>
      </c>
      <c r="C4390" s="5">
        <v>746.8</v>
      </c>
      <c r="D4390" s="5">
        <v>746.8</v>
      </c>
      <c r="E4390" s="5" t="s">
        <v>217</v>
      </c>
      <c r="F4390" s="5" t="s">
        <v>1168</v>
      </c>
    </row>
    <row r="4391" spans="1:6" x14ac:dyDescent="0.25">
      <c r="A4391" s="5">
        <v>413016</v>
      </c>
      <c r="B4391" s="5" t="s">
        <v>1167</v>
      </c>
      <c r="C4391" s="5">
        <v>746.8</v>
      </c>
      <c r="D4391" s="5">
        <v>746.8</v>
      </c>
      <c r="E4391" s="5" t="s">
        <v>217</v>
      </c>
      <c r="F4391" s="5" t="s">
        <v>1168</v>
      </c>
    </row>
    <row r="4392" spans="1:6" x14ac:dyDescent="0.25">
      <c r="A4392" s="5">
        <v>413016</v>
      </c>
      <c r="B4392" s="5" t="s">
        <v>1167</v>
      </c>
      <c r="C4392" s="5">
        <v>746.8</v>
      </c>
      <c r="D4392" s="5">
        <v>746.8</v>
      </c>
      <c r="E4392" s="5" t="s">
        <v>217</v>
      </c>
      <c r="F4392" s="5" t="s">
        <v>1168</v>
      </c>
    </row>
    <row r="4393" spans="1:6" x14ac:dyDescent="0.25">
      <c r="A4393" s="5">
        <v>413016</v>
      </c>
      <c r="B4393" s="5" t="s">
        <v>1167</v>
      </c>
      <c r="C4393" s="5">
        <v>746.8</v>
      </c>
      <c r="D4393" s="5">
        <v>746.8</v>
      </c>
      <c r="E4393" s="5" t="s">
        <v>217</v>
      </c>
      <c r="F4393" s="5" t="s">
        <v>1168</v>
      </c>
    </row>
    <row r="4394" spans="1:6" x14ac:dyDescent="0.25">
      <c r="A4394" s="5">
        <v>413016</v>
      </c>
      <c r="B4394" s="5" t="s">
        <v>1167</v>
      </c>
      <c r="C4394" s="5">
        <v>746.8</v>
      </c>
      <c r="D4394" s="5">
        <v>746.8</v>
      </c>
      <c r="E4394" s="5" t="s">
        <v>217</v>
      </c>
      <c r="F4394" s="5" t="s">
        <v>1168</v>
      </c>
    </row>
    <row r="4395" spans="1:6" x14ac:dyDescent="0.25">
      <c r="A4395" s="5">
        <v>436080</v>
      </c>
      <c r="B4395" s="5" t="s">
        <v>1167</v>
      </c>
      <c r="C4395" s="5">
        <v>746.8</v>
      </c>
      <c r="D4395" s="5">
        <v>746.8</v>
      </c>
      <c r="E4395" s="5" t="s">
        <v>217</v>
      </c>
      <c r="F4395" s="5" t="s">
        <v>1168</v>
      </c>
    </row>
    <row r="4396" spans="1:6" x14ac:dyDescent="0.25">
      <c r="A4396" s="5">
        <v>436080</v>
      </c>
      <c r="B4396" s="5" t="s">
        <v>1167</v>
      </c>
      <c r="C4396" s="5">
        <v>746.8</v>
      </c>
      <c r="D4396" s="5">
        <v>746.8</v>
      </c>
      <c r="E4396" s="5" t="s">
        <v>217</v>
      </c>
      <c r="F4396" s="5" t="s">
        <v>1168</v>
      </c>
    </row>
    <row r="4397" spans="1:6" x14ac:dyDescent="0.25">
      <c r="A4397" s="5">
        <v>436080</v>
      </c>
      <c r="B4397" s="5" t="s">
        <v>1167</v>
      </c>
      <c r="C4397" s="5">
        <v>746.8</v>
      </c>
      <c r="D4397" s="5">
        <v>746.8</v>
      </c>
      <c r="E4397" s="5" t="s">
        <v>217</v>
      </c>
      <c r="F4397" s="5" t="s">
        <v>1168</v>
      </c>
    </row>
    <row r="4398" spans="1:6" x14ac:dyDescent="0.25">
      <c r="A4398" s="5">
        <v>436080</v>
      </c>
      <c r="B4398" s="5" t="s">
        <v>1167</v>
      </c>
      <c r="C4398" s="5">
        <v>746.8</v>
      </c>
      <c r="D4398" s="5">
        <v>746.8</v>
      </c>
      <c r="E4398" s="5" t="s">
        <v>217</v>
      </c>
      <c r="F4398" s="5" t="s">
        <v>1168</v>
      </c>
    </row>
    <row r="4399" spans="1:6" x14ac:dyDescent="0.25">
      <c r="A4399" s="5">
        <v>436080</v>
      </c>
      <c r="B4399" s="5" t="s">
        <v>1167</v>
      </c>
      <c r="C4399" s="5">
        <v>746.8</v>
      </c>
      <c r="D4399" s="5">
        <v>746.8</v>
      </c>
      <c r="E4399" s="5" t="s">
        <v>217</v>
      </c>
      <c r="F4399" s="5" t="s">
        <v>1168</v>
      </c>
    </row>
    <row r="4400" spans="1:6" x14ac:dyDescent="0.25">
      <c r="A4400" s="5">
        <v>407580</v>
      </c>
      <c r="B4400" s="5" t="s">
        <v>1167</v>
      </c>
      <c r="C4400" s="5">
        <v>746.8</v>
      </c>
      <c r="D4400" s="5">
        <v>746.8</v>
      </c>
      <c r="E4400" s="5" t="s">
        <v>217</v>
      </c>
      <c r="F4400" s="5" t="s">
        <v>1168</v>
      </c>
    </row>
    <row r="4401" spans="1:6" x14ac:dyDescent="0.25">
      <c r="A4401" s="5">
        <v>407580</v>
      </c>
      <c r="B4401" s="5" t="s">
        <v>1167</v>
      </c>
      <c r="C4401" s="5">
        <v>746.8</v>
      </c>
      <c r="D4401" s="5">
        <v>746.8</v>
      </c>
      <c r="E4401" s="5" t="s">
        <v>217</v>
      </c>
      <c r="F4401" s="5" t="s">
        <v>1168</v>
      </c>
    </row>
    <row r="4402" spans="1:6" x14ac:dyDescent="0.25">
      <c r="A4402" s="5">
        <v>407580</v>
      </c>
      <c r="B4402" s="5" t="s">
        <v>1167</v>
      </c>
      <c r="C4402" s="5">
        <v>746.8</v>
      </c>
      <c r="D4402" s="5">
        <v>746.8</v>
      </c>
      <c r="E4402" s="5" t="s">
        <v>217</v>
      </c>
      <c r="F4402" s="5" t="s">
        <v>1168</v>
      </c>
    </row>
    <row r="4403" spans="1:6" x14ac:dyDescent="0.25">
      <c r="A4403" s="5">
        <v>407580</v>
      </c>
      <c r="B4403" s="5" t="s">
        <v>1167</v>
      </c>
      <c r="C4403" s="5">
        <v>746.8</v>
      </c>
      <c r="D4403" s="5">
        <v>746.8</v>
      </c>
      <c r="E4403" s="5" t="s">
        <v>217</v>
      </c>
      <c r="F4403" s="5" t="s">
        <v>1168</v>
      </c>
    </row>
    <row r="4404" spans="1:6" x14ac:dyDescent="0.25">
      <c r="A4404" s="5">
        <v>407580</v>
      </c>
      <c r="B4404" s="5" t="s">
        <v>1167</v>
      </c>
      <c r="C4404" s="5">
        <v>746.8</v>
      </c>
      <c r="D4404" s="5">
        <v>746.8</v>
      </c>
      <c r="E4404" s="5" t="s">
        <v>217</v>
      </c>
      <c r="F4404" s="5" t="s">
        <v>1168</v>
      </c>
    </row>
    <row r="4405" spans="1:6" x14ac:dyDescent="0.25">
      <c r="A4405" s="5">
        <v>377940</v>
      </c>
      <c r="B4405" s="5" t="s">
        <v>1167</v>
      </c>
      <c r="C4405" s="5">
        <v>995.72</v>
      </c>
      <c r="D4405" s="5">
        <v>995.72</v>
      </c>
      <c r="E4405" s="5" t="s">
        <v>217</v>
      </c>
      <c r="F4405" s="5" t="s">
        <v>1168</v>
      </c>
    </row>
    <row r="4406" spans="1:6" x14ac:dyDescent="0.25">
      <c r="A4406" s="5">
        <v>377940</v>
      </c>
      <c r="B4406" s="5" t="s">
        <v>1167</v>
      </c>
      <c r="C4406" s="5">
        <v>995.72</v>
      </c>
      <c r="D4406" s="5">
        <v>995.72</v>
      </c>
      <c r="E4406" s="5" t="s">
        <v>217</v>
      </c>
      <c r="F4406" s="5" t="s">
        <v>1168</v>
      </c>
    </row>
    <row r="4407" spans="1:6" x14ac:dyDescent="0.25">
      <c r="A4407" s="5">
        <v>377940</v>
      </c>
      <c r="B4407" s="5" t="s">
        <v>1167</v>
      </c>
      <c r="C4407" s="5">
        <v>995.72</v>
      </c>
      <c r="D4407" s="5">
        <v>995.72</v>
      </c>
      <c r="E4407" s="5" t="s">
        <v>217</v>
      </c>
      <c r="F4407" s="5" t="s">
        <v>1168</v>
      </c>
    </row>
    <row r="4408" spans="1:6" x14ac:dyDescent="0.25">
      <c r="A4408" s="5">
        <v>377940</v>
      </c>
      <c r="B4408" s="5" t="s">
        <v>1167</v>
      </c>
      <c r="C4408" s="5">
        <v>995.72</v>
      </c>
      <c r="D4408" s="5">
        <v>995.72</v>
      </c>
      <c r="E4408" s="5" t="s">
        <v>217</v>
      </c>
      <c r="F4408" s="5" t="s">
        <v>1168</v>
      </c>
    </row>
    <row r="4409" spans="1:6" x14ac:dyDescent="0.25">
      <c r="A4409" s="5">
        <v>377940</v>
      </c>
      <c r="B4409" s="5" t="s">
        <v>1167</v>
      </c>
      <c r="C4409" s="5">
        <v>995.72</v>
      </c>
      <c r="D4409" s="5">
        <v>995.72</v>
      </c>
      <c r="E4409" s="5" t="s">
        <v>217</v>
      </c>
      <c r="F4409" s="5" t="s">
        <v>1168</v>
      </c>
    </row>
    <row r="4410" spans="1:6" x14ac:dyDescent="0.25">
      <c r="A4410" s="5">
        <v>407196</v>
      </c>
      <c r="B4410" s="5" t="s">
        <v>1167</v>
      </c>
      <c r="C4410" s="5">
        <v>746.8</v>
      </c>
      <c r="D4410" s="5">
        <v>746.8</v>
      </c>
      <c r="E4410" s="5" t="s">
        <v>217</v>
      </c>
      <c r="F4410" s="5" t="s">
        <v>1168</v>
      </c>
    </row>
    <row r="4411" spans="1:6" x14ac:dyDescent="0.25">
      <c r="A4411" s="5">
        <v>407196</v>
      </c>
      <c r="B4411" s="5" t="s">
        <v>1167</v>
      </c>
      <c r="C4411" s="5">
        <v>746.8</v>
      </c>
      <c r="D4411" s="5">
        <v>746.8</v>
      </c>
      <c r="E4411" s="5" t="s">
        <v>217</v>
      </c>
      <c r="F4411" s="5" t="s">
        <v>1168</v>
      </c>
    </row>
    <row r="4412" spans="1:6" x14ac:dyDescent="0.25">
      <c r="A4412" s="5">
        <v>407196</v>
      </c>
      <c r="B4412" s="5" t="s">
        <v>1167</v>
      </c>
      <c r="C4412" s="5">
        <v>746.8</v>
      </c>
      <c r="D4412" s="5">
        <v>746.8</v>
      </c>
      <c r="E4412" s="5" t="s">
        <v>217</v>
      </c>
      <c r="F4412" s="5" t="s">
        <v>1168</v>
      </c>
    </row>
    <row r="4413" spans="1:6" x14ac:dyDescent="0.25">
      <c r="A4413" s="5">
        <v>407196</v>
      </c>
      <c r="B4413" s="5" t="s">
        <v>1167</v>
      </c>
      <c r="C4413" s="5">
        <v>746.8</v>
      </c>
      <c r="D4413" s="5">
        <v>746.8</v>
      </c>
      <c r="E4413" s="5" t="s">
        <v>217</v>
      </c>
      <c r="F4413" s="5" t="s">
        <v>1168</v>
      </c>
    </row>
    <row r="4414" spans="1:6" x14ac:dyDescent="0.25">
      <c r="A4414" s="5">
        <v>407196</v>
      </c>
      <c r="B4414" s="5" t="s">
        <v>1167</v>
      </c>
      <c r="C4414" s="5">
        <v>746.8</v>
      </c>
      <c r="D4414" s="5">
        <v>746.8</v>
      </c>
      <c r="E4414" s="5" t="s">
        <v>217</v>
      </c>
      <c r="F4414" s="5" t="s">
        <v>1168</v>
      </c>
    </row>
    <row r="4415" spans="1:6" x14ac:dyDescent="0.25">
      <c r="A4415" s="5">
        <v>407220</v>
      </c>
      <c r="B4415" s="5" t="s">
        <v>1167</v>
      </c>
      <c r="C4415" s="5">
        <v>746.8</v>
      </c>
      <c r="D4415" s="5">
        <v>746.8</v>
      </c>
      <c r="E4415" s="5" t="s">
        <v>217</v>
      </c>
      <c r="F4415" s="5" t="s">
        <v>1168</v>
      </c>
    </row>
    <row r="4416" spans="1:6" x14ac:dyDescent="0.25">
      <c r="A4416" s="5">
        <v>407220</v>
      </c>
      <c r="B4416" s="5" t="s">
        <v>1167</v>
      </c>
      <c r="C4416" s="5">
        <v>746.8</v>
      </c>
      <c r="D4416" s="5">
        <v>746.8</v>
      </c>
      <c r="E4416" s="5" t="s">
        <v>217</v>
      </c>
      <c r="F4416" s="5" t="s">
        <v>1168</v>
      </c>
    </row>
    <row r="4417" spans="1:6" x14ac:dyDescent="0.25">
      <c r="A4417" s="5">
        <v>407220</v>
      </c>
      <c r="B4417" s="5" t="s">
        <v>1167</v>
      </c>
      <c r="C4417" s="5">
        <v>746.8</v>
      </c>
      <c r="D4417" s="5">
        <v>746.8</v>
      </c>
      <c r="E4417" s="5" t="s">
        <v>217</v>
      </c>
      <c r="F4417" s="5" t="s">
        <v>1168</v>
      </c>
    </row>
    <row r="4418" spans="1:6" x14ac:dyDescent="0.25">
      <c r="A4418" s="5">
        <v>407220</v>
      </c>
      <c r="B4418" s="5" t="s">
        <v>1167</v>
      </c>
      <c r="C4418" s="5">
        <v>746.8</v>
      </c>
      <c r="D4418" s="5">
        <v>746.8</v>
      </c>
      <c r="E4418" s="5" t="s">
        <v>217</v>
      </c>
      <c r="F4418" s="5" t="s">
        <v>1168</v>
      </c>
    </row>
    <row r="4419" spans="1:6" x14ac:dyDescent="0.25">
      <c r="A4419" s="5">
        <v>407220</v>
      </c>
      <c r="B4419" s="5" t="s">
        <v>1167</v>
      </c>
      <c r="C4419" s="5">
        <v>746.8</v>
      </c>
      <c r="D4419" s="5">
        <v>746.8</v>
      </c>
      <c r="E4419" s="5" t="s">
        <v>217</v>
      </c>
      <c r="F4419" s="5" t="s">
        <v>1168</v>
      </c>
    </row>
    <row r="4420" spans="1:6" x14ac:dyDescent="0.25">
      <c r="A4420" s="5">
        <v>407136</v>
      </c>
      <c r="B4420" s="5" t="s">
        <v>1167</v>
      </c>
      <c r="C4420" s="5">
        <v>746.8</v>
      </c>
      <c r="D4420" s="5">
        <v>746.8</v>
      </c>
      <c r="E4420" s="5" t="s">
        <v>217</v>
      </c>
      <c r="F4420" s="5" t="s">
        <v>1168</v>
      </c>
    </row>
    <row r="4421" spans="1:6" x14ac:dyDescent="0.25">
      <c r="A4421" s="5">
        <v>407136</v>
      </c>
      <c r="B4421" s="5" t="s">
        <v>1167</v>
      </c>
      <c r="C4421" s="5">
        <v>746.8</v>
      </c>
      <c r="D4421" s="5">
        <v>746.8</v>
      </c>
      <c r="E4421" s="5" t="s">
        <v>217</v>
      </c>
      <c r="F4421" s="5" t="s">
        <v>1168</v>
      </c>
    </row>
    <row r="4422" spans="1:6" x14ac:dyDescent="0.25">
      <c r="A4422" s="5">
        <v>407136</v>
      </c>
      <c r="B4422" s="5" t="s">
        <v>1167</v>
      </c>
      <c r="C4422" s="5">
        <v>746.8</v>
      </c>
      <c r="D4422" s="5">
        <v>746.8</v>
      </c>
      <c r="E4422" s="5" t="s">
        <v>217</v>
      </c>
      <c r="F4422" s="5" t="s">
        <v>1168</v>
      </c>
    </row>
    <row r="4423" spans="1:6" x14ac:dyDescent="0.25">
      <c r="A4423" s="5">
        <v>407136</v>
      </c>
      <c r="B4423" s="5" t="s">
        <v>1167</v>
      </c>
      <c r="C4423" s="5">
        <v>746.8</v>
      </c>
      <c r="D4423" s="5">
        <v>746.8</v>
      </c>
      <c r="E4423" s="5" t="s">
        <v>217</v>
      </c>
      <c r="F4423" s="5" t="s">
        <v>1168</v>
      </c>
    </row>
    <row r="4424" spans="1:6" x14ac:dyDescent="0.25">
      <c r="A4424" s="5">
        <v>407136</v>
      </c>
      <c r="B4424" s="5" t="s">
        <v>1167</v>
      </c>
      <c r="C4424" s="5">
        <v>746.8</v>
      </c>
      <c r="D4424" s="5">
        <v>746.8</v>
      </c>
      <c r="E4424" s="5" t="s">
        <v>217</v>
      </c>
      <c r="F4424" s="5" t="s">
        <v>1168</v>
      </c>
    </row>
    <row r="4425" spans="1:6" x14ac:dyDescent="0.25">
      <c r="A4425" s="5">
        <v>407688</v>
      </c>
      <c r="B4425" s="5" t="s">
        <v>1167</v>
      </c>
      <c r="C4425" s="5">
        <v>746.8</v>
      </c>
      <c r="D4425" s="5">
        <v>746.8</v>
      </c>
      <c r="E4425" s="5" t="s">
        <v>217</v>
      </c>
      <c r="F4425" s="5" t="s">
        <v>1168</v>
      </c>
    </row>
    <row r="4426" spans="1:6" x14ac:dyDescent="0.25">
      <c r="A4426" s="5">
        <v>407688</v>
      </c>
      <c r="B4426" s="5" t="s">
        <v>1167</v>
      </c>
      <c r="C4426" s="5">
        <v>746.8</v>
      </c>
      <c r="D4426" s="5">
        <v>746.8</v>
      </c>
      <c r="E4426" s="5" t="s">
        <v>217</v>
      </c>
      <c r="F4426" s="5" t="s">
        <v>1168</v>
      </c>
    </row>
    <row r="4427" spans="1:6" x14ac:dyDescent="0.25">
      <c r="A4427" s="5">
        <v>407688</v>
      </c>
      <c r="B4427" s="5" t="s">
        <v>1167</v>
      </c>
      <c r="C4427" s="5">
        <v>746.8</v>
      </c>
      <c r="D4427" s="5">
        <v>746.8</v>
      </c>
      <c r="E4427" s="5" t="s">
        <v>217</v>
      </c>
      <c r="F4427" s="5" t="s">
        <v>1168</v>
      </c>
    </row>
    <row r="4428" spans="1:6" x14ac:dyDescent="0.25">
      <c r="A4428" s="5">
        <v>407688</v>
      </c>
      <c r="B4428" s="5" t="s">
        <v>1167</v>
      </c>
      <c r="C4428" s="5">
        <v>746.8</v>
      </c>
      <c r="D4428" s="5">
        <v>746.8</v>
      </c>
      <c r="E4428" s="5" t="s">
        <v>217</v>
      </c>
      <c r="F4428" s="5" t="s">
        <v>1168</v>
      </c>
    </row>
    <row r="4429" spans="1:6" x14ac:dyDescent="0.25">
      <c r="A4429" s="5">
        <v>407688</v>
      </c>
      <c r="B4429" s="5" t="s">
        <v>1167</v>
      </c>
      <c r="C4429" s="5">
        <v>746.8</v>
      </c>
      <c r="D4429" s="5">
        <v>746.8</v>
      </c>
      <c r="E4429" s="5" t="s">
        <v>217</v>
      </c>
      <c r="F4429" s="5" t="s">
        <v>1168</v>
      </c>
    </row>
    <row r="4430" spans="1:6" x14ac:dyDescent="0.25">
      <c r="A4430" s="5">
        <v>416976</v>
      </c>
      <c r="B4430" s="5" t="s">
        <v>1167</v>
      </c>
      <c r="C4430" s="5">
        <v>746.8</v>
      </c>
      <c r="D4430" s="5">
        <v>746.8</v>
      </c>
      <c r="E4430" s="5" t="s">
        <v>217</v>
      </c>
      <c r="F4430" s="5" t="s">
        <v>1168</v>
      </c>
    </row>
    <row r="4431" spans="1:6" x14ac:dyDescent="0.25">
      <c r="A4431" s="5">
        <v>416976</v>
      </c>
      <c r="B4431" s="5" t="s">
        <v>1167</v>
      </c>
      <c r="C4431" s="5">
        <v>746.8</v>
      </c>
      <c r="D4431" s="5">
        <v>746.8</v>
      </c>
      <c r="E4431" s="5" t="s">
        <v>217</v>
      </c>
      <c r="F4431" s="5" t="s">
        <v>1168</v>
      </c>
    </row>
    <row r="4432" spans="1:6" x14ac:dyDescent="0.25">
      <c r="A4432" s="5">
        <v>416976</v>
      </c>
      <c r="B4432" s="5" t="s">
        <v>1167</v>
      </c>
      <c r="C4432" s="5">
        <v>746.8</v>
      </c>
      <c r="D4432" s="5">
        <v>746.8</v>
      </c>
      <c r="E4432" s="5" t="s">
        <v>217</v>
      </c>
      <c r="F4432" s="5" t="s">
        <v>1168</v>
      </c>
    </row>
    <row r="4433" spans="1:6" x14ac:dyDescent="0.25">
      <c r="A4433" s="5">
        <v>416976</v>
      </c>
      <c r="B4433" s="5" t="s">
        <v>1167</v>
      </c>
      <c r="C4433" s="5">
        <v>746.8</v>
      </c>
      <c r="D4433" s="5">
        <v>746.8</v>
      </c>
      <c r="E4433" s="5" t="s">
        <v>217</v>
      </c>
      <c r="F4433" s="5" t="s">
        <v>1168</v>
      </c>
    </row>
    <row r="4434" spans="1:6" x14ac:dyDescent="0.25">
      <c r="A4434" s="5">
        <v>416976</v>
      </c>
      <c r="B4434" s="5" t="s">
        <v>1167</v>
      </c>
      <c r="C4434" s="5">
        <v>746.8</v>
      </c>
      <c r="D4434" s="5">
        <v>746.8</v>
      </c>
      <c r="E4434" s="5" t="s">
        <v>217</v>
      </c>
      <c r="F4434" s="5" t="s">
        <v>1168</v>
      </c>
    </row>
    <row r="4435" spans="1:6" x14ac:dyDescent="0.25">
      <c r="A4435" s="5">
        <v>407496</v>
      </c>
      <c r="B4435" s="5" t="s">
        <v>1167</v>
      </c>
      <c r="C4435" s="5">
        <v>746.8</v>
      </c>
      <c r="D4435" s="5">
        <v>746.8</v>
      </c>
      <c r="E4435" s="5" t="s">
        <v>217</v>
      </c>
      <c r="F4435" s="5" t="s">
        <v>1168</v>
      </c>
    </row>
    <row r="4436" spans="1:6" x14ac:dyDescent="0.25">
      <c r="A4436" s="5">
        <v>407496</v>
      </c>
      <c r="B4436" s="5" t="s">
        <v>1167</v>
      </c>
      <c r="C4436" s="5">
        <v>746.8</v>
      </c>
      <c r="D4436" s="5">
        <v>746.8</v>
      </c>
      <c r="E4436" s="5" t="s">
        <v>217</v>
      </c>
      <c r="F4436" s="5" t="s">
        <v>1168</v>
      </c>
    </row>
    <row r="4437" spans="1:6" x14ac:dyDescent="0.25">
      <c r="A4437" s="5">
        <v>407496</v>
      </c>
      <c r="B4437" s="5" t="s">
        <v>1167</v>
      </c>
      <c r="C4437" s="5">
        <v>746.8</v>
      </c>
      <c r="D4437" s="5">
        <v>746.8</v>
      </c>
      <c r="E4437" s="5" t="s">
        <v>217</v>
      </c>
      <c r="F4437" s="5" t="s">
        <v>1168</v>
      </c>
    </row>
    <row r="4438" spans="1:6" x14ac:dyDescent="0.25">
      <c r="A4438" s="5">
        <v>407496</v>
      </c>
      <c r="B4438" s="5" t="s">
        <v>1167</v>
      </c>
      <c r="C4438" s="5">
        <v>746.8</v>
      </c>
      <c r="D4438" s="5">
        <v>746.8</v>
      </c>
      <c r="E4438" s="5" t="s">
        <v>217</v>
      </c>
      <c r="F4438" s="5" t="s">
        <v>1168</v>
      </c>
    </row>
    <row r="4439" spans="1:6" x14ac:dyDescent="0.25">
      <c r="A4439" s="5">
        <v>407496</v>
      </c>
      <c r="B4439" s="5" t="s">
        <v>1167</v>
      </c>
      <c r="C4439" s="5">
        <v>746.8</v>
      </c>
      <c r="D4439" s="5">
        <v>746.8</v>
      </c>
      <c r="E4439" s="5" t="s">
        <v>217</v>
      </c>
      <c r="F4439" s="5" t="s">
        <v>1168</v>
      </c>
    </row>
    <row r="4440" spans="1:6" x14ac:dyDescent="0.25">
      <c r="A4440" s="5">
        <v>436032</v>
      </c>
      <c r="B4440" s="5" t="s">
        <v>1167</v>
      </c>
      <c r="C4440" s="5">
        <v>746.8</v>
      </c>
      <c r="D4440" s="5">
        <v>746.8</v>
      </c>
      <c r="E4440" s="5" t="s">
        <v>217</v>
      </c>
      <c r="F4440" s="5" t="s">
        <v>1168</v>
      </c>
    </row>
    <row r="4441" spans="1:6" x14ac:dyDescent="0.25">
      <c r="A4441" s="5">
        <v>436032</v>
      </c>
      <c r="B4441" s="5" t="s">
        <v>1167</v>
      </c>
      <c r="C4441" s="5">
        <v>746.8</v>
      </c>
      <c r="D4441" s="5">
        <v>746.8</v>
      </c>
      <c r="E4441" s="5" t="s">
        <v>217</v>
      </c>
      <c r="F4441" s="5" t="s">
        <v>1168</v>
      </c>
    </row>
    <row r="4442" spans="1:6" x14ac:dyDescent="0.25">
      <c r="A4442" s="5">
        <v>436032</v>
      </c>
      <c r="B4442" s="5" t="s">
        <v>1167</v>
      </c>
      <c r="C4442" s="5">
        <v>746.8</v>
      </c>
      <c r="D4442" s="5">
        <v>746.8</v>
      </c>
      <c r="E4442" s="5" t="s">
        <v>217</v>
      </c>
      <c r="F4442" s="5" t="s">
        <v>1168</v>
      </c>
    </row>
    <row r="4443" spans="1:6" x14ac:dyDescent="0.25">
      <c r="A4443" s="5">
        <v>436032</v>
      </c>
      <c r="B4443" s="5" t="s">
        <v>1167</v>
      </c>
      <c r="C4443" s="5">
        <v>746.8</v>
      </c>
      <c r="D4443" s="5">
        <v>746.8</v>
      </c>
      <c r="E4443" s="5" t="s">
        <v>217</v>
      </c>
      <c r="F4443" s="5" t="s">
        <v>1168</v>
      </c>
    </row>
    <row r="4444" spans="1:6" x14ac:dyDescent="0.25">
      <c r="A4444" s="5">
        <v>436032</v>
      </c>
      <c r="B4444" s="5" t="s">
        <v>1167</v>
      </c>
      <c r="C4444" s="5">
        <v>746.8</v>
      </c>
      <c r="D4444" s="5">
        <v>746.8</v>
      </c>
      <c r="E4444" s="5" t="s">
        <v>217</v>
      </c>
      <c r="F4444" s="5" t="s">
        <v>1168</v>
      </c>
    </row>
    <row r="4445" spans="1:6" x14ac:dyDescent="0.25">
      <c r="A4445" s="5">
        <v>406980</v>
      </c>
      <c r="B4445" s="5" t="s">
        <v>1167</v>
      </c>
      <c r="C4445" s="5">
        <v>746.8</v>
      </c>
      <c r="D4445" s="5">
        <v>746.8</v>
      </c>
      <c r="E4445" s="5" t="s">
        <v>217</v>
      </c>
      <c r="F4445" s="5" t="s">
        <v>1168</v>
      </c>
    </row>
    <row r="4446" spans="1:6" x14ac:dyDescent="0.25">
      <c r="A4446" s="5">
        <v>406980</v>
      </c>
      <c r="B4446" s="5" t="s">
        <v>1167</v>
      </c>
      <c r="C4446" s="5">
        <v>746.8</v>
      </c>
      <c r="D4446" s="5">
        <v>746.8</v>
      </c>
      <c r="E4446" s="5" t="s">
        <v>217</v>
      </c>
      <c r="F4446" s="5" t="s">
        <v>1168</v>
      </c>
    </row>
    <row r="4447" spans="1:6" x14ac:dyDescent="0.25">
      <c r="A4447" s="5">
        <v>406980</v>
      </c>
      <c r="B4447" s="5" t="s">
        <v>1167</v>
      </c>
      <c r="C4447" s="5">
        <v>746.8</v>
      </c>
      <c r="D4447" s="5">
        <v>746.8</v>
      </c>
      <c r="E4447" s="5" t="s">
        <v>217</v>
      </c>
      <c r="F4447" s="5" t="s">
        <v>1168</v>
      </c>
    </row>
    <row r="4448" spans="1:6" x14ac:dyDescent="0.25">
      <c r="A4448" s="5">
        <v>406980</v>
      </c>
      <c r="B4448" s="5" t="s">
        <v>1167</v>
      </c>
      <c r="C4448" s="5">
        <v>746.8</v>
      </c>
      <c r="D4448" s="5">
        <v>746.8</v>
      </c>
      <c r="E4448" s="5" t="s">
        <v>217</v>
      </c>
      <c r="F4448" s="5" t="s">
        <v>1168</v>
      </c>
    </row>
    <row r="4449" spans="1:6" x14ac:dyDescent="0.25">
      <c r="A4449" s="5">
        <v>406980</v>
      </c>
      <c r="B4449" s="5" t="s">
        <v>1167</v>
      </c>
      <c r="C4449" s="5">
        <v>746.8</v>
      </c>
      <c r="D4449" s="5">
        <v>746.8</v>
      </c>
      <c r="E4449" s="5" t="s">
        <v>217</v>
      </c>
      <c r="F4449" s="5" t="s">
        <v>1168</v>
      </c>
    </row>
    <row r="4450" spans="1:6" x14ac:dyDescent="0.25">
      <c r="A4450" s="5">
        <v>417048</v>
      </c>
      <c r="B4450" s="5" t="s">
        <v>1167</v>
      </c>
      <c r="C4450" s="5">
        <v>746.8</v>
      </c>
      <c r="D4450" s="5">
        <v>746.8</v>
      </c>
      <c r="E4450" s="5" t="s">
        <v>217</v>
      </c>
      <c r="F4450" s="5" t="s">
        <v>1168</v>
      </c>
    </row>
    <row r="4451" spans="1:6" x14ac:dyDescent="0.25">
      <c r="A4451" s="5">
        <v>417048</v>
      </c>
      <c r="B4451" s="5" t="s">
        <v>1167</v>
      </c>
      <c r="C4451" s="5">
        <v>746.8</v>
      </c>
      <c r="D4451" s="5">
        <v>746.8</v>
      </c>
      <c r="E4451" s="5" t="s">
        <v>217</v>
      </c>
      <c r="F4451" s="5" t="s">
        <v>1168</v>
      </c>
    </row>
    <row r="4452" spans="1:6" x14ac:dyDescent="0.25">
      <c r="A4452" s="5">
        <v>417048</v>
      </c>
      <c r="B4452" s="5" t="s">
        <v>1167</v>
      </c>
      <c r="C4452" s="5">
        <v>746.8</v>
      </c>
      <c r="D4452" s="5">
        <v>746.8</v>
      </c>
      <c r="E4452" s="5" t="s">
        <v>217</v>
      </c>
      <c r="F4452" s="5" t="s">
        <v>1168</v>
      </c>
    </row>
    <row r="4453" spans="1:6" x14ac:dyDescent="0.25">
      <c r="A4453" s="5">
        <v>417048</v>
      </c>
      <c r="B4453" s="5" t="s">
        <v>1167</v>
      </c>
      <c r="C4453" s="5">
        <v>746.8</v>
      </c>
      <c r="D4453" s="5">
        <v>746.8</v>
      </c>
      <c r="E4453" s="5" t="s">
        <v>217</v>
      </c>
      <c r="F4453" s="5" t="s">
        <v>1168</v>
      </c>
    </row>
    <row r="4454" spans="1:6" x14ac:dyDescent="0.25">
      <c r="A4454" s="5">
        <v>417048</v>
      </c>
      <c r="B4454" s="5" t="s">
        <v>1167</v>
      </c>
      <c r="C4454" s="5">
        <v>746.8</v>
      </c>
      <c r="D4454" s="5">
        <v>746.8</v>
      </c>
      <c r="E4454" s="5" t="s">
        <v>217</v>
      </c>
      <c r="F4454" s="5" t="s">
        <v>1168</v>
      </c>
    </row>
    <row r="4455" spans="1:6" x14ac:dyDescent="0.25">
      <c r="A4455" s="5">
        <v>169596</v>
      </c>
      <c r="B4455" s="5" t="s">
        <v>1167</v>
      </c>
      <c r="C4455" s="5">
        <v>746.8</v>
      </c>
      <c r="D4455" s="5">
        <v>746.8</v>
      </c>
      <c r="E4455" s="5" t="s">
        <v>217</v>
      </c>
      <c r="F4455" s="5" t="s">
        <v>1168</v>
      </c>
    </row>
    <row r="4456" spans="1:6" x14ac:dyDescent="0.25">
      <c r="A4456" s="5">
        <v>169596</v>
      </c>
      <c r="B4456" s="5" t="s">
        <v>1167</v>
      </c>
      <c r="C4456" s="5">
        <v>746.8</v>
      </c>
      <c r="D4456" s="5">
        <v>746.8</v>
      </c>
      <c r="E4456" s="5" t="s">
        <v>217</v>
      </c>
      <c r="F4456" s="5" t="s">
        <v>1168</v>
      </c>
    </row>
    <row r="4457" spans="1:6" x14ac:dyDescent="0.25">
      <c r="A4457" s="5">
        <v>169596</v>
      </c>
      <c r="B4457" s="5" t="s">
        <v>1167</v>
      </c>
      <c r="C4457" s="5">
        <v>746.8</v>
      </c>
      <c r="D4457" s="5">
        <v>746.8</v>
      </c>
      <c r="E4457" s="5" t="s">
        <v>217</v>
      </c>
      <c r="F4457" s="5" t="s">
        <v>1168</v>
      </c>
    </row>
    <row r="4458" spans="1:6" x14ac:dyDescent="0.25">
      <c r="A4458" s="5">
        <v>169596</v>
      </c>
      <c r="B4458" s="5" t="s">
        <v>1167</v>
      </c>
      <c r="C4458" s="5">
        <v>746.8</v>
      </c>
      <c r="D4458" s="5">
        <v>746.8</v>
      </c>
      <c r="E4458" s="5" t="s">
        <v>217</v>
      </c>
      <c r="F4458" s="5" t="s">
        <v>1168</v>
      </c>
    </row>
    <row r="4459" spans="1:6" x14ac:dyDescent="0.25">
      <c r="A4459" s="5">
        <v>169596</v>
      </c>
      <c r="B4459" s="5" t="s">
        <v>1167</v>
      </c>
      <c r="C4459" s="5">
        <v>746.8</v>
      </c>
      <c r="D4459" s="5">
        <v>746.8</v>
      </c>
      <c r="E4459" s="5" t="s">
        <v>217</v>
      </c>
      <c r="F4459" s="5" t="s">
        <v>1168</v>
      </c>
    </row>
    <row r="4460" spans="1:6" x14ac:dyDescent="0.25">
      <c r="A4460" s="5">
        <v>417528</v>
      </c>
      <c r="B4460" s="5" t="s">
        <v>1167</v>
      </c>
      <c r="C4460" s="5">
        <v>746.8</v>
      </c>
      <c r="D4460" s="5">
        <v>746.8</v>
      </c>
      <c r="E4460" s="5" t="s">
        <v>217</v>
      </c>
      <c r="F4460" s="5" t="s">
        <v>1168</v>
      </c>
    </row>
    <row r="4461" spans="1:6" x14ac:dyDescent="0.25">
      <c r="A4461" s="5">
        <v>417528</v>
      </c>
      <c r="B4461" s="5" t="s">
        <v>1167</v>
      </c>
      <c r="C4461" s="5">
        <v>746.8</v>
      </c>
      <c r="D4461" s="5">
        <v>746.8</v>
      </c>
      <c r="E4461" s="5" t="s">
        <v>217</v>
      </c>
      <c r="F4461" s="5" t="s">
        <v>1168</v>
      </c>
    </row>
    <row r="4462" spans="1:6" x14ac:dyDescent="0.25">
      <c r="A4462" s="5">
        <v>417528</v>
      </c>
      <c r="B4462" s="5" t="s">
        <v>1167</v>
      </c>
      <c r="C4462" s="5">
        <v>746.8</v>
      </c>
      <c r="D4462" s="5">
        <v>746.8</v>
      </c>
      <c r="E4462" s="5" t="s">
        <v>217</v>
      </c>
      <c r="F4462" s="5" t="s">
        <v>1168</v>
      </c>
    </row>
    <row r="4463" spans="1:6" x14ac:dyDescent="0.25">
      <c r="A4463" s="5">
        <v>417528</v>
      </c>
      <c r="B4463" s="5" t="s">
        <v>1167</v>
      </c>
      <c r="C4463" s="5">
        <v>746.8</v>
      </c>
      <c r="D4463" s="5">
        <v>746.8</v>
      </c>
      <c r="E4463" s="5" t="s">
        <v>217</v>
      </c>
      <c r="F4463" s="5" t="s">
        <v>1168</v>
      </c>
    </row>
    <row r="4464" spans="1:6" x14ac:dyDescent="0.25">
      <c r="A4464" s="5">
        <v>417528</v>
      </c>
      <c r="B4464" s="5" t="s">
        <v>1167</v>
      </c>
      <c r="C4464" s="5">
        <v>746.8</v>
      </c>
      <c r="D4464" s="5">
        <v>746.8</v>
      </c>
      <c r="E4464" s="5" t="s">
        <v>217</v>
      </c>
      <c r="F4464" s="5" t="s">
        <v>1168</v>
      </c>
    </row>
    <row r="4465" spans="1:6" x14ac:dyDescent="0.25">
      <c r="A4465" s="5">
        <v>407760</v>
      </c>
      <c r="B4465" s="5" t="s">
        <v>1167</v>
      </c>
      <c r="C4465" s="5">
        <v>746.8</v>
      </c>
      <c r="D4465" s="5">
        <v>746.8</v>
      </c>
      <c r="E4465" s="5" t="s">
        <v>217</v>
      </c>
      <c r="F4465" s="5" t="s">
        <v>1168</v>
      </c>
    </row>
    <row r="4466" spans="1:6" x14ac:dyDescent="0.25">
      <c r="A4466" s="5">
        <v>407760</v>
      </c>
      <c r="B4466" s="5" t="s">
        <v>1167</v>
      </c>
      <c r="C4466" s="5">
        <v>746.8</v>
      </c>
      <c r="D4466" s="5">
        <v>746.8</v>
      </c>
      <c r="E4466" s="5" t="s">
        <v>217</v>
      </c>
      <c r="F4466" s="5" t="s">
        <v>1168</v>
      </c>
    </row>
    <row r="4467" spans="1:6" x14ac:dyDescent="0.25">
      <c r="A4467" s="5">
        <v>407760</v>
      </c>
      <c r="B4467" s="5" t="s">
        <v>1167</v>
      </c>
      <c r="C4467" s="5">
        <v>746.8</v>
      </c>
      <c r="D4467" s="5">
        <v>746.8</v>
      </c>
      <c r="E4467" s="5" t="s">
        <v>217</v>
      </c>
      <c r="F4467" s="5" t="s">
        <v>1168</v>
      </c>
    </row>
    <row r="4468" spans="1:6" x14ac:dyDescent="0.25">
      <c r="A4468" s="5">
        <v>407760</v>
      </c>
      <c r="B4468" s="5" t="s">
        <v>1167</v>
      </c>
      <c r="C4468" s="5">
        <v>746.8</v>
      </c>
      <c r="D4468" s="5">
        <v>746.8</v>
      </c>
      <c r="E4468" s="5" t="s">
        <v>217</v>
      </c>
      <c r="F4468" s="5" t="s">
        <v>1168</v>
      </c>
    </row>
    <row r="4469" spans="1:6" x14ac:dyDescent="0.25">
      <c r="A4469" s="5">
        <v>407172</v>
      </c>
      <c r="B4469" s="5" t="s">
        <v>1167</v>
      </c>
      <c r="C4469" s="5">
        <v>746.8</v>
      </c>
      <c r="D4469" s="5">
        <v>746.8</v>
      </c>
      <c r="E4469" s="5" t="s">
        <v>217</v>
      </c>
      <c r="F4469" s="5" t="s">
        <v>1168</v>
      </c>
    </row>
    <row r="4470" spans="1:6" x14ac:dyDescent="0.25">
      <c r="A4470" s="5">
        <v>407172</v>
      </c>
      <c r="B4470" s="5" t="s">
        <v>1167</v>
      </c>
      <c r="C4470" s="5">
        <v>746.8</v>
      </c>
      <c r="D4470" s="5">
        <v>746.8</v>
      </c>
      <c r="E4470" s="5" t="s">
        <v>217</v>
      </c>
      <c r="F4470" s="5" t="s">
        <v>1168</v>
      </c>
    </row>
    <row r="4471" spans="1:6" x14ac:dyDescent="0.25">
      <c r="A4471" s="5">
        <v>407172</v>
      </c>
      <c r="B4471" s="5" t="s">
        <v>1167</v>
      </c>
      <c r="C4471" s="5">
        <v>746.8</v>
      </c>
      <c r="D4471" s="5">
        <v>746.8</v>
      </c>
      <c r="E4471" s="5" t="s">
        <v>217</v>
      </c>
      <c r="F4471" s="5" t="s">
        <v>1168</v>
      </c>
    </row>
    <row r="4472" spans="1:6" x14ac:dyDescent="0.25">
      <c r="A4472" s="5">
        <v>407172</v>
      </c>
      <c r="B4472" s="5" t="s">
        <v>1167</v>
      </c>
      <c r="C4472" s="5">
        <v>746.8</v>
      </c>
      <c r="D4472" s="5">
        <v>746.8</v>
      </c>
      <c r="E4472" s="5" t="s">
        <v>217</v>
      </c>
      <c r="F4472" s="5" t="s">
        <v>1168</v>
      </c>
    </row>
    <row r="4473" spans="1:6" x14ac:dyDescent="0.25">
      <c r="A4473" s="5">
        <v>407172</v>
      </c>
      <c r="B4473" s="5" t="s">
        <v>1167</v>
      </c>
      <c r="C4473" s="5">
        <v>746.8</v>
      </c>
      <c r="D4473" s="5">
        <v>746.8</v>
      </c>
      <c r="E4473" s="5" t="s">
        <v>217</v>
      </c>
      <c r="F4473" s="5" t="s">
        <v>1168</v>
      </c>
    </row>
  </sheetData>
  <autoFilter ref="A3:F4126" xr:uid="{00000000-0001-0000-0300-000000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7"/>
  <sheetViews>
    <sheetView topLeftCell="A200" workbookViewId="0">
      <selection activeCell="E222" sqref="E222"/>
    </sheetView>
  </sheetViews>
  <sheetFormatPr baseColWidth="10" defaultColWidth="9.140625" defaultRowHeight="15" x14ac:dyDescent="0.25"/>
  <cols>
    <col min="1" max="1" width="7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5">
        <v>118212</v>
      </c>
      <c r="B4" s="5" t="s">
        <v>1169</v>
      </c>
      <c r="C4" s="5">
        <v>10218.52</v>
      </c>
      <c r="D4" s="5">
        <v>10218.52</v>
      </c>
      <c r="E4" s="5" t="s">
        <v>217</v>
      </c>
      <c r="F4" s="5" t="s">
        <v>1168</v>
      </c>
    </row>
    <row r="5" spans="1:6" x14ac:dyDescent="0.25">
      <c r="A5" s="5">
        <v>118212</v>
      </c>
      <c r="B5" s="5" t="s">
        <v>1169</v>
      </c>
      <c r="C5" s="5">
        <v>10218.52</v>
      </c>
      <c r="D5" s="5">
        <v>10218.52</v>
      </c>
      <c r="E5" s="5" t="s">
        <v>217</v>
      </c>
      <c r="F5" s="5" t="s">
        <v>1168</v>
      </c>
    </row>
    <row r="6" spans="1:6" x14ac:dyDescent="0.25">
      <c r="A6" s="5">
        <v>118212</v>
      </c>
      <c r="B6" s="5" t="s">
        <v>1169</v>
      </c>
      <c r="C6" s="5">
        <v>10218.52</v>
      </c>
      <c r="D6" s="5">
        <v>10218.52</v>
      </c>
      <c r="E6" s="5" t="s">
        <v>217</v>
      </c>
      <c r="F6" s="5" t="s">
        <v>1168</v>
      </c>
    </row>
    <row r="7" spans="1:6" x14ac:dyDescent="0.25">
      <c r="A7" s="5">
        <v>118212</v>
      </c>
      <c r="B7" s="5" t="s">
        <v>1169</v>
      </c>
      <c r="C7" s="5">
        <v>10218.52</v>
      </c>
      <c r="D7" s="5">
        <v>10218.52</v>
      </c>
      <c r="E7" s="5" t="s">
        <v>217</v>
      </c>
      <c r="F7" s="5" t="s">
        <v>1168</v>
      </c>
    </row>
    <row r="8" spans="1:6" x14ac:dyDescent="0.25">
      <c r="A8" s="5">
        <v>118212</v>
      </c>
      <c r="B8" s="5" t="s">
        <v>1169</v>
      </c>
      <c r="C8" s="5">
        <v>10218.52</v>
      </c>
      <c r="D8" s="5">
        <v>10218.52</v>
      </c>
      <c r="E8" s="5" t="s">
        <v>217</v>
      </c>
      <c r="F8" s="5" t="s">
        <v>1168</v>
      </c>
    </row>
    <row r="9" spans="1:6" x14ac:dyDescent="0.25">
      <c r="A9" s="5">
        <v>118212</v>
      </c>
      <c r="B9" s="5" t="s">
        <v>1169</v>
      </c>
      <c r="C9" s="5">
        <v>10218.52</v>
      </c>
      <c r="D9" s="5">
        <v>10218.52</v>
      </c>
      <c r="E9" s="5" t="s">
        <v>217</v>
      </c>
      <c r="F9" s="5" t="s">
        <v>1168</v>
      </c>
    </row>
    <row r="10" spans="1:6" x14ac:dyDescent="0.25">
      <c r="A10" s="5">
        <v>361836</v>
      </c>
      <c r="B10" s="5" t="s">
        <v>1169</v>
      </c>
      <c r="C10" s="5">
        <v>11463.17</v>
      </c>
      <c r="D10" s="5">
        <v>11463.17</v>
      </c>
      <c r="E10" s="5" t="s">
        <v>217</v>
      </c>
      <c r="F10" s="5" t="s">
        <v>1168</v>
      </c>
    </row>
    <row r="11" spans="1:6" x14ac:dyDescent="0.25">
      <c r="A11" s="5">
        <v>361836</v>
      </c>
      <c r="B11" s="5" t="s">
        <v>1169</v>
      </c>
      <c r="C11" s="5">
        <v>11463.17</v>
      </c>
      <c r="D11" s="5">
        <v>11463.17</v>
      </c>
      <c r="E11" s="5" t="s">
        <v>217</v>
      </c>
      <c r="F11" s="5" t="s">
        <v>1168</v>
      </c>
    </row>
    <row r="12" spans="1:6" x14ac:dyDescent="0.25">
      <c r="A12" s="5">
        <v>361836</v>
      </c>
      <c r="B12" s="5" t="s">
        <v>1169</v>
      </c>
      <c r="C12" s="5">
        <v>11463.17</v>
      </c>
      <c r="D12" s="5">
        <v>11463.17</v>
      </c>
      <c r="E12" s="5" t="s">
        <v>217</v>
      </c>
      <c r="F12" s="5" t="s">
        <v>1168</v>
      </c>
    </row>
    <row r="13" spans="1:6" x14ac:dyDescent="0.25">
      <c r="A13" s="5">
        <v>361836</v>
      </c>
      <c r="B13" s="5" t="s">
        <v>1169</v>
      </c>
      <c r="C13" s="5">
        <v>11463.17</v>
      </c>
      <c r="D13" s="5">
        <v>11463.17</v>
      </c>
      <c r="E13" s="5" t="s">
        <v>217</v>
      </c>
      <c r="F13" s="5" t="s">
        <v>1168</v>
      </c>
    </row>
    <row r="14" spans="1:6" x14ac:dyDescent="0.25">
      <c r="A14" s="5">
        <v>361836</v>
      </c>
      <c r="B14" s="5" t="s">
        <v>1169</v>
      </c>
      <c r="C14" s="5">
        <v>11463.17</v>
      </c>
      <c r="D14" s="5">
        <v>11463.17</v>
      </c>
      <c r="E14" s="5" t="s">
        <v>217</v>
      </c>
      <c r="F14" s="5" t="s">
        <v>1168</v>
      </c>
    </row>
    <row r="15" spans="1:6" x14ac:dyDescent="0.25">
      <c r="A15" s="5">
        <v>361836</v>
      </c>
      <c r="B15" s="5" t="s">
        <v>1169</v>
      </c>
      <c r="C15" s="5">
        <v>11463.17</v>
      </c>
      <c r="D15" s="5">
        <v>11463.17</v>
      </c>
      <c r="E15" s="5" t="s">
        <v>217</v>
      </c>
      <c r="F15" s="5" t="s">
        <v>1168</v>
      </c>
    </row>
    <row r="16" spans="1:6" x14ac:dyDescent="0.25">
      <c r="A16" s="5">
        <v>75888</v>
      </c>
      <c r="B16" s="5" t="s">
        <v>1169</v>
      </c>
      <c r="C16" s="5">
        <v>10218.52</v>
      </c>
      <c r="D16" s="5">
        <v>10218.52</v>
      </c>
      <c r="E16" s="5" t="s">
        <v>217</v>
      </c>
      <c r="F16" s="5" t="s">
        <v>1168</v>
      </c>
    </row>
    <row r="17" spans="1:6" x14ac:dyDescent="0.25">
      <c r="A17" s="5">
        <v>75888</v>
      </c>
      <c r="B17" s="5" t="s">
        <v>1169</v>
      </c>
      <c r="C17" s="5">
        <v>10218.52</v>
      </c>
      <c r="D17" s="5">
        <v>10218.52</v>
      </c>
      <c r="E17" s="5" t="s">
        <v>217</v>
      </c>
      <c r="F17" s="5" t="s">
        <v>1168</v>
      </c>
    </row>
    <row r="18" spans="1:6" x14ac:dyDescent="0.25">
      <c r="A18" s="5">
        <v>75888</v>
      </c>
      <c r="B18" s="5" t="s">
        <v>1169</v>
      </c>
      <c r="C18" s="5">
        <v>10218.52</v>
      </c>
      <c r="D18" s="5">
        <v>10218.52</v>
      </c>
      <c r="E18" s="5" t="s">
        <v>217</v>
      </c>
      <c r="F18" s="5" t="s">
        <v>1168</v>
      </c>
    </row>
    <row r="19" spans="1:6" x14ac:dyDescent="0.25">
      <c r="A19" s="5">
        <v>75888</v>
      </c>
      <c r="B19" s="5" t="s">
        <v>1169</v>
      </c>
      <c r="C19" s="5">
        <v>10218.52</v>
      </c>
      <c r="D19" s="5">
        <v>10218.52</v>
      </c>
      <c r="E19" s="5" t="s">
        <v>217</v>
      </c>
      <c r="F19" s="5" t="s">
        <v>1168</v>
      </c>
    </row>
    <row r="20" spans="1:6" x14ac:dyDescent="0.25">
      <c r="A20" s="5">
        <v>75888</v>
      </c>
      <c r="B20" s="5" t="s">
        <v>1169</v>
      </c>
      <c r="C20" s="5">
        <v>10218.52</v>
      </c>
      <c r="D20" s="5">
        <v>10218.52</v>
      </c>
      <c r="E20" s="5" t="s">
        <v>217</v>
      </c>
      <c r="F20" s="5" t="s">
        <v>1168</v>
      </c>
    </row>
    <row r="21" spans="1:6" x14ac:dyDescent="0.25">
      <c r="A21" s="5">
        <v>75888</v>
      </c>
      <c r="B21" s="5" t="s">
        <v>1169</v>
      </c>
      <c r="C21" s="5">
        <v>10218.52</v>
      </c>
      <c r="D21" s="5">
        <v>10218.52</v>
      </c>
      <c r="E21" s="5" t="s">
        <v>217</v>
      </c>
      <c r="F21" s="5" t="s">
        <v>1168</v>
      </c>
    </row>
    <row r="22" spans="1:6" x14ac:dyDescent="0.25">
      <c r="A22" s="5">
        <v>363756</v>
      </c>
      <c r="B22" s="5" t="s">
        <v>1169</v>
      </c>
      <c r="C22" s="5">
        <v>11463.17</v>
      </c>
      <c r="D22" s="5">
        <v>11463.17</v>
      </c>
      <c r="E22" s="5" t="s">
        <v>217</v>
      </c>
      <c r="F22" s="5" t="s">
        <v>1168</v>
      </c>
    </row>
    <row r="23" spans="1:6" x14ac:dyDescent="0.25">
      <c r="A23" s="5">
        <v>363756</v>
      </c>
      <c r="B23" s="5" t="s">
        <v>1169</v>
      </c>
      <c r="C23" s="5">
        <v>11463.17</v>
      </c>
      <c r="D23" s="5">
        <v>11463.17</v>
      </c>
      <c r="E23" s="5" t="s">
        <v>217</v>
      </c>
      <c r="F23" s="5" t="s">
        <v>1168</v>
      </c>
    </row>
    <row r="24" spans="1:6" x14ac:dyDescent="0.25">
      <c r="A24" s="5">
        <v>363756</v>
      </c>
      <c r="B24" s="5" t="s">
        <v>1169</v>
      </c>
      <c r="C24" s="5">
        <v>11463.17</v>
      </c>
      <c r="D24" s="5">
        <v>11463.17</v>
      </c>
      <c r="E24" s="5" t="s">
        <v>217</v>
      </c>
      <c r="F24" s="5" t="s">
        <v>1168</v>
      </c>
    </row>
    <row r="25" spans="1:6" x14ac:dyDescent="0.25">
      <c r="A25" s="5">
        <v>363756</v>
      </c>
      <c r="B25" s="5" t="s">
        <v>1169</v>
      </c>
      <c r="C25" s="5">
        <v>11463.17</v>
      </c>
      <c r="D25" s="5">
        <v>11463.17</v>
      </c>
      <c r="E25" s="5" t="s">
        <v>217</v>
      </c>
      <c r="F25" s="5" t="s">
        <v>1168</v>
      </c>
    </row>
    <row r="26" spans="1:6" x14ac:dyDescent="0.25">
      <c r="A26" s="5">
        <v>363756</v>
      </c>
      <c r="B26" s="5" t="s">
        <v>1169</v>
      </c>
      <c r="C26" s="5">
        <v>11463.17</v>
      </c>
      <c r="D26" s="5">
        <v>11463.17</v>
      </c>
      <c r="E26" s="5" t="s">
        <v>217</v>
      </c>
      <c r="F26" s="5" t="s">
        <v>1168</v>
      </c>
    </row>
    <row r="27" spans="1:6" x14ac:dyDescent="0.25">
      <c r="A27" s="5">
        <v>363756</v>
      </c>
      <c r="B27" s="5" t="s">
        <v>1169</v>
      </c>
      <c r="C27" s="5">
        <v>11463.17</v>
      </c>
      <c r="D27" s="5">
        <v>11463.17</v>
      </c>
      <c r="E27" s="5" t="s">
        <v>217</v>
      </c>
      <c r="F27" s="5" t="s">
        <v>1168</v>
      </c>
    </row>
    <row r="28" spans="1:6" x14ac:dyDescent="0.25">
      <c r="A28" s="5">
        <v>344232</v>
      </c>
      <c r="B28" s="5" t="s">
        <v>1169</v>
      </c>
      <c r="C28" s="5">
        <v>7416.27</v>
      </c>
      <c r="D28" s="5">
        <v>7416.27</v>
      </c>
      <c r="E28" s="5" t="s">
        <v>217</v>
      </c>
      <c r="F28" s="5" t="s">
        <v>1168</v>
      </c>
    </row>
    <row r="29" spans="1:6" x14ac:dyDescent="0.25">
      <c r="A29" s="5">
        <v>60960</v>
      </c>
      <c r="B29" s="5" t="s">
        <v>1169</v>
      </c>
      <c r="C29" s="5">
        <v>5980.87</v>
      </c>
      <c r="D29" s="5">
        <v>5980.87</v>
      </c>
      <c r="E29" s="5" t="s">
        <v>217</v>
      </c>
      <c r="F29" s="5" t="s">
        <v>1168</v>
      </c>
    </row>
    <row r="30" spans="1:6" x14ac:dyDescent="0.25">
      <c r="A30" s="5">
        <v>60960</v>
      </c>
      <c r="B30" s="5" t="s">
        <v>1169</v>
      </c>
      <c r="C30" s="5">
        <v>5549.29</v>
      </c>
      <c r="D30" s="5">
        <v>5549.29</v>
      </c>
      <c r="E30" s="5" t="s">
        <v>217</v>
      </c>
      <c r="F30" s="5" t="s">
        <v>1168</v>
      </c>
    </row>
    <row r="31" spans="1:6" x14ac:dyDescent="0.25">
      <c r="A31" s="5">
        <v>60960</v>
      </c>
      <c r="B31" s="5" t="s">
        <v>1169</v>
      </c>
      <c r="C31" s="5">
        <v>5549.29</v>
      </c>
      <c r="D31" s="5">
        <v>5549.29</v>
      </c>
      <c r="E31" s="5" t="s">
        <v>217</v>
      </c>
      <c r="F31" s="5" t="s">
        <v>1168</v>
      </c>
    </row>
    <row r="32" spans="1:6" x14ac:dyDescent="0.25">
      <c r="A32" s="5">
        <v>60960</v>
      </c>
      <c r="B32" s="5" t="s">
        <v>1169</v>
      </c>
      <c r="C32" s="5">
        <v>5549.29</v>
      </c>
      <c r="D32" s="5">
        <v>5549.29</v>
      </c>
      <c r="E32" s="5" t="s">
        <v>217</v>
      </c>
      <c r="F32" s="5" t="s">
        <v>1168</v>
      </c>
    </row>
    <row r="33" spans="1:6" x14ac:dyDescent="0.25">
      <c r="A33" s="5">
        <v>60960</v>
      </c>
      <c r="B33" s="5" t="s">
        <v>1169</v>
      </c>
      <c r="C33" s="5">
        <v>5549.29</v>
      </c>
      <c r="D33" s="5">
        <v>5549.29</v>
      </c>
      <c r="E33" s="5" t="s">
        <v>217</v>
      </c>
      <c r="F33" s="5" t="s">
        <v>1168</v>
      </c>
    </row>
    <row r="34" spans="1:6" x14ac:dyDescent="0.25">
      <c r="A34" s="5">
        <v>60960</v>
      </c>
      <c r="B34" s="5" t="s">
        <v>1169</v>
      </c>
      <c r="C34" s="5">
        <v>5549.29</v>
      </c>
      <c r="D34" s="5">
        <v>5549.29</v>
      </c>
      <c r="E34" s="5" t="s">
        <v>217</v>
      </c>
      <c r="F34" s="5" t="s">
        <v>1168</v>
      </c>
    </row>
    <row r="35" spans="1:6" x14ac:dyDescent="0.25">
      <c r="A35" s="5">
        <v>362088</v>
      </c>
      <c r="B35" s="5" t="s">
        <v>1169</v>
      </c>
      <c r="C35" s="5">
        <v>11929.22</v>
      </c>
      <c r="D35" s="5">
        <v>11929.22</v>
      </c>
      <c r="E35" s="5" t="s">
        <v>217</v>
      </c>
      <c r="F35" s="5" t="s">
        <v>1168</v>
      </c>
    </row>
    <row r="36" spans="1:6" x14ac:dyDescent="0.25">
      <c r="A36" s="5">
        <v>362088</v>
      </c>
      <c r="B36" s="5" t="s">
        <v>1169</v>
      </c>
      <c r="C36" s="5">
        <v>11929.22</v>
      </c>
      <c r="D36" s="5">
        <v>11929.22</v>
      </c>
      <c r="E36" s="5" t="s">
        <v>217</v>
      </c>
      <c r="F36" s="5" t="s">
        <v>1168</v>
      </c>
    </row>
    <row r="37" spans="1:6" x14ac:dyDescent="0.25">
      <c r="A37">
        <v>52254</v>
      </c>
      <c r="B37" t="s">
        <v>1169</v>
      </c>
      <c r="C37">
        <v>7225.52</v>
      </c>
      <c r="D37">
        <v>7225.52</v>
      </c>
      <c r="E37" t="s">
        <v>217</v>
      </c>
      <c r="F37" t="s">
        <v>1168</v>
      </c>
    </row>
    <row r="38" spans="1:6" x14ac:dyDescent="0.25">
      <c r="A38">
        <v>52254</v>
      </c>
      <c r="B38" t="s">
        <v>1169</v>
      </c>
      <c r="C38">
        <v>7225.52</v>
      </c>
      <c r="D38">
        <v>7225.52</v>
      </c>
      <c r="E38" t="s">
        <v>217</v>
      </c>
      <c r="F38" t="s">
        <v>1168</v>
      </c>
    </row>
    <row r="39" spans="1:6" x14ac:dyDescent="0.25">
      <c r="A39">
        <v>52254</v>
      </c>
      <c r="B39" t="s">
        <v>1169</v>
      </c>
      <c r="C39">
        <v>6501.02</v>
      </c>
      <c r="D39">
        <v>6501.02</v>
      </c>
      <c r="E39" t="s">
        <v>217</v>
      </c>
      <c r="F39" t="s">
        <v>1168</v>
      </c>
    </row>
    <row r="40" spans="1:6" x14ac:dyDescent="0.25">
      <c r="A40">
        <v>52254</v>
      </c>
      <c r="B40" t="s">
        <v>1169</v>
      </c>
      <c r="C40">
        <v>6812.2</v>
      </c>
      <c r="D40">
        <v>6812.2</v>
      </c>
      <c r="E40" t="s">
        <v>217</v>
      </c>
      <c r="F40" t="s">
        <v>1168</v>
      </c>
    </row>
    <row r="41" spans="1:6" x14ac:dyDescent="0.25">
      <c r="A41">
        <v>52254</v>
      </c>
      <c r="B41" t="s">
        <v>1169</v>
      </c>
      <c r="C41">
        <v>7225.52</v>
      </c>
      <c r="D41">
        <v>7225.52</v>
      </c>
      <c r="E41" t="s">
        <v>217</v>
      </c>
      <c r="F41" t="s">
        <v>1168</v>
      </c>
    </row>
    <row r="42" spans="1:6" x14ac:dyDescent="0.25">
      <c r="A42">
        <v>52254</v>
      </c>
      <c r="B42" t="s">
        <v>1169</v>
      </c>
      <c r="C42">
        <v>7225.52</v>
      </c>
      <c r="D42">
        <v>7225.52</v>
      </c>
      <c r="E42" t="s">
        <v>217</v>
      </c>
      <c r="F42" t="s">
        <v>1168</v>
      </c>
    </row>
    <row r="43" spans="1:6" x14ac:dyDescent="0.25">
      <c r="A43">
        <v>59106</v>
      </c>
      <c r="B43" t="s">
        <v>1169</v>
      </c>
      <c r="C43">
        <v>10218.52</v>
      </c>
      <c r="D43">
        <v>10218.52</v>
      </c>
      <c r="E43" t="s">
        <v>217</v>
      </c>
      <c r="F43" t="s">
        <v>1168</v>
      </c>
    </row>
    <row r="44" spans="1:6" x14ac:dyDescent="0.25">
      <c r="A44">
        <v>180918</v>
      </c>
      <c r="B44" t="s">
        <v>1169</v>
      </c>
      <c r="C44">
        <v>11463.17</v>
      </c>
      <c r="D44">
        <v>11463.17</v>
      </c>
      <c r="E44" t="s">
        <v>217</v>
      </c>
      <c r="F44" t="s">
        <v>1168</v>
      </c>
    </row>
    <row r="45" spans="1:6" x14ac:dyDescent="0.25">
      <c r="A45">
        <v>180918</v>
      </c>
      <c r="B45" t="s">
        <v>1169</v>
      </c>
      <c r="C45">
        <v>11463.17</v>
      </c>
      <c r="D45">
        <v>11463.17</v>
      </c>
      <c r="E45" t="s">
        <v>217</v>
      </c>
      <c r="F45" t="s">
        <v>1168</v>
      </c>
    </row>
    <row r="46" spans="1:6" x14ac:dyDescent="0.25">
      <c r="A46">
        <v>37944</v>
      </c>
      <c r="B46" t="s">
        <v>1169</v>
      </c>
      <c r="C46">
        <v>10218.52</v>
      </c>
      <c r="D46">
        <v>10218.52</v>
      </c>
      <c r="E46" t="s">
        <v>217</v>
      </c>
      <c r="F46" t="s">
        <v>1168</v>
      </c>
    </row>
    <row r="47" spans="1:6" x14ac:dyDescent="0.25">
      <c r="A47">
        <v>37944</v>
      </c>
      <c r="B47" t="s">
        <v>1169</v>
      </c>
      <c r="C47">
        <v>10218.52</v>
      </c>
      <c r="D47">
        <v>10218.52</v>
      </c>
      <c r="E47" t="s">
        <v>217</v>
      </c>
      <c r="F47" t="s">
        <v>1168</v>
      </c>
    </row>
    <row r="48" spans="1:6" x14ac:dyDescent="0.25">
      <c r="A48">
        <v>37944</v>
      </c>
      <c r="B48" t="s">
        <v>1169</v>
      </c>
      <c r="C48">
        <v>10218.52</v>
      </c>
      <c r="D48">
        <v>10218.52</v>
      </c>
      <c r="E48" t="s">
        <v>217</v>
      </c>
      <c r="F48" t="s">
        <v>1168</v>
      </c>
    </row>
    <row r="49" spans="1:6" x14ac:dyDescent="0.25">
      <c r="A49">
        <v>37944</v>
      </c>
      <c r="B49" t="s">
        <v>1169</v>
      </c>
      <c r="C49">
        <v>10218.52</v>
      </c>
      <c r="D49">
        <v>10218.52</v>
      </c>
      <c r="E49" t="s">
        <v>217</v>
      </c>
      <c r="F49" t="s">
        <v>1168</v>
      </c>
    </row>
    <row r="50" spans="1:6" x14ac:dyDescent="0.25">
      <c r="A50">
        <v>41022</v>
      </c>
      <c r="B50" t="s">
        <v>1169</v>
      </c>
      <c r="C50">
        <v>7225.52</v>
      </c>
      <c r="D50">
        <v>7225.52</v>
      </c>
      <c r="E50" t="s">
        <v>217</v>
      </c>
      <c r="F50" t="s">
        <v>1168</v>
      </c>
    </row>
    <row r="51" spans="1:6" x14ac:dyDescent="0.25">
      <c r="A51">
        <v>41022</v>
      </c>
      <c r="B51" t="s">
        <v>1169</v>
      </c>
      <c r="C51">
        <v>7225.52</v>
      </c>
      <c r="D51">
        <v>7225.52</v>
      </c>
      <c r="E51" t="s">
        <v>217</v>
      </c>
      <c r="F51" t="s">
        <v>1168</v>
      </c>
    </row>
    <row r="52" spans="1:6" x14ac:dyDescent="0.25">
      <c r="A52">
        <v>41022</v>
      </c>
      <c r="B52" t="s">
        <v>1169</v>
      </c>
      <c r="C52">
        <v>7225.52</v>
      </c>
      <c r="D52">
        <v>7225.52</v>
      </c>
      <c r="E52" t="s">
        <v>217</v>
      </c>
      <c r="F52" t="s">
        <v>1168</v>
      </c>
    </row>
    <row r="53" spans="1:6" x14ac:dyDescent="0.25">
      <c r="A53">
        <v>41022</v>
      </c>
      <c r="B53" t="s">
        <v>1169</v>
      </c>
      <c r="C53">
        <v>7225.52</v>
      </c>
      <c r="D53">
        <v>7225.52</v>
      </c>
      <c r="E53" t="s">
        <v>217</v>
      </c>
      <c r="F53" t="s">
        <v>1168</v>
      </c>
    </row>
    <row r="54" spans="1:6" x14ac:dyDescent="0.25">
      <c r="A54">
        <v>41022</v>
      </c>
      <c r="B54" t="s">
        <v>1169</v>
      </c>
      <c r="C54">
        <v>6812.2</v>
      </c>
      <c r="D54">
        <v>6812.2</v>
      </c>
      <c r="E54" t="s">
        <v>217</v>
      </c>
      <c r="F54" t="s">
        <v>1168</v>
      </c>
    </row>
    <row r="55" spans="1:6" x14ac:dyDescent="0.25">
      <c r="A55">
        <v>41022</v>
      </c>
      <c r="B55" t="s">
        <v>1169</v>
      </c>
      <c r="C55">
        <v>6501.02</v>
      </c>
      <c r="D55">
        <v>6501.02</v>
      </c>
      <c r="E55" t="s">
        <v>217</v>
      </c>
      <c r="F55" t="s">
        <v>1168</v>
      </c>
    </row>
    <row r="56" spans="1:6" x14ac:dyDescent="0.25">
      <c r="A56">
        <v>84504</v>
      </c>
      <c r="B56" t="s">
        <v>1169</v>
      </c>
      <c r="C56">
        <v>11463.17</v>
      </c>
      <c r="D56">
        <v>11463.17</v>
      </c>
      <c r="E56" t="s">
        <v>217</v>
      </c>
      <c r="F56" t="s">
        <v>1168</v>
      </c>
    </row>
    <row r="57" spans="1:6" x14ac:dyDescent="0.25">
      <c r="A57">
        <v>84504</v>
      </c>
      <c r="B57" t="s">
        <v>1169</v>
      </c>
      <c r="C57">
        <v>11463.17</v>
      </c>
      <c r="D57">
        <v>11463.17</v>
      </c>
      <c r="E57" t="s">
        <v>217</v>
      </c>
      <c r="F57" t="s">
        <v>1168</v>
      </c>
    </row>
    <row r="58" spans="1:6" x14ac:dyDescent="0.25">
      <c r="A58">
        <v>84504</v>
      </c>
      <c r="B58" t="s">
        <v>1169</v>
      </c>
      <c r="C58">
        <v>10738.67</v>
      </c>
      <c r="D58">
        <v>10738.67</v>
      </c>
      <c r="E58" t="s">
        <v>217</v>
      </c>
      <c r="F58" t="s">
        <v>1168</v>
      </c>
    </row>
    <row r="59" spans="1:6" x14ac:dyDescent="0.25">
      <c r="A59">
        <v>84504</v>
      </c>
      <c r="B59" t="s">
        <v>1169</v>
      </c>
      <c r="C59">
        <v>11130.64</v>
      </c>
      <c r="D59">
        <v>11130.64</v>
      </c>
      <c r="E59" t="s">
        <v>217</v>
      </c>
      <c r="F59" t="s">
        <v>1168</v>
      </c>
    </row>
    <row r="60" spans="1:6" x14ac:dyDescent="0.25">
      <c r="A60">
        <v>84504</v>
      </c>
      <c r="B60" t="s">
        <v>1169</v>
      </c>
      <c r="C60">
        <v>11463.17</v>
      </c>
      <c r="D60">
        <v>11463.17</v>
      </c>
      <c r="E60" t="s">
        <v>217</v>
      </c>
      <c r="F60" t="s">
        <v>1168</v>
      </c>
    </row>
    <row r="61" spans="1:6" x14ac:dyDescent="0.25">
      <c r="A61">
        <v>84504</v>
      </c>
      <c r="B61" t="s">
        <v>1169</v>
      </c>
      <c r="C61">
        <v>11463.17</v>
      </c>
      <c r="D61">
        <v>11463.17</v>
      </c>
      <c r="E61" t="s">
        <v>217</v>
      </c>
      <c r="F61" t="s">
        <v>1168</v>
      </c>
    </row>
    <row r="62" spans="1:6" x14ac:dyDescent="0.25">
      <c r="A62">
        <v>56106</v>
      </c>
      <c r="B62" t="s">
        <v>1169</v>
      </c>
      <c r="C62">
        <v>10439.51</v>
      </c>
      <c r="D62">
        <v>10439.51</v>
      </c>
      <c r="E62" t="s">
        <v>217</v>
      </c>
      <c r="F62" t="s">
        <v>1168</v>
      </c>
    </row>
    <row r="63" spans="1:6" x14ac:dyDescent="0.25">
      <c r="A63">
        <v>56106</v>
      </c>
      <c r="B63" t="s">
        <v>1169</v>
      </c>
      <c r="C63">
        <v>10218.52</v>
      </c>
      <c r="D63">
        <v>10218.52</v>
      </c>
      <c r="E63" t="s">
        <v>217</v>
      </c>
      <c r="F63" t="s">
        <v>1168</v>
      </c>
    </row>
    <row r="64" spans="1:6" x14ac:dyDescent="0.25">
      <c r="A64">
        <v>56106</v>
      </c>
      <c r="B64" t="s">
        <v>1169</v>
      </c>
      <c r="C64">
        <v>10218.52</v>
      </c>
      <c r="D64">
        <v>10218.52</v>
      </c>
      <c r="E64" t="s">
        <v>217</v>
      </c>
      <c r="F64" t="s">
        <v>1168</v>
      </c>
    </row>
    <row r="65" spans="1:6" x14ac:dyDescent="0.25">
      <c r="A65">
        <v>56106</v>
      </c>
      <c r="B65" t="s">
        <v>1169</v>
      </c>
      <c r="C65">
        <v>10218.52</v>
      </c>
      <c r="D65">
        <v>10218.52</v>
      </c>
      <c r="E65" t="s">
        <v>217</v>
      </c>
      <c r="F65" t="s">
        <v>1168</v>
      </c>
    </row>
    <row r="66" spans="1:6" x14ac:dyDescent="0.25">
      <c r="A66">
        <v>56106</v>
      </c>
      <c r="B66" t="s">
        <v>1169</v>
      </c>
      <c r="C66">
        <v>10218.52</v>
      </c>
      <c r="D66">
        <v>10218.52</v>
      </c>
      <c r="E66" t="s">
        <v>217</v>
      </c>
      <c r="F66" t="s">
        <v>1168</v>
      </c>
    </row>
    <row r="67" spans="1:6" x14ac:dyDescent="0.25">
      <c r="A67">
        <v>56106</v>
      </c>
      <c r="B67" t="s">
        <v>1169</v>
      </c>
      <c r="C67">
        <v>9494.02</v>
      </c>
      <c r="D67">
        <v>9494.02</v>
      </c>
      <c r="E67" t="s">
        <v>217</v>
      </c>
      <c r="F67" t="s">
        <v>1168</v>
      </c>
    </row>
    <row r="68" spans="1:6" x14ac:dyDescent="0.25">
      <c r="A68">
        <v>51456</v>
      </c>
      <c r="B68" t="s">
        <v>1169</v>
      </c>
      <c r="C68">
        <v>10218.52</v>
      </c>
      <c r="D68">
        <v>10218.52</v>
      </c>
      <c r="E68" t="s">
        <v>217</v>
      </c>
      <c r="F68" t="s">
        <v>1168</v>
      </c>
    </row>
    <row r="69" spans="1:6" x14ac:dyDescent="0.25">
      <c r="A69">
        <v>51456</v>
      </c>
      <c r="B69" t="s">
        <v>1169</v>
      </c>
      <c r="C69">
        <v>9494.02</v>
      </c>
      <c r="D69">
        <v>9494.02</v>
      </c>
      <c r="E69" t="s">
        <v>217</v>
      </c>
      <c r="F69" t="s">
        <v>1168</v>
      </c>
    </row>
    <row r="70" spans="1:6" x14ac:dyDescent="0.25">
      <c r="A70">
        <v>51456</v>
      </c>
      <c r="B70" t="s">
        <v>1169</v>
      </c>
      <c r="C70">
        <v>10218.52</v>
      </c>
      <c r="D70">
        <v>10218.52</v>
      </c>
      <c r="E70" t="s">
        <v>217</v>
      </c>
      <c r="F70" t="s">
        <v>1168</v>
      </c>
    </row>
    <row r="71" spans="1:6" x14ac:dyDescent="0.25">
      <c r="A71">
        <v>51456</v>
      </c>
      <c r="B71" t="s">
        <v>1169</v>
      </c>
      <c r="C71">
        <v>10218.52</v>
      </c>
      <c r="D71">
        <v>10218.52</v>
      </c>
      <c r="E71" t="s">
        <v>217</v>
      </c>
      <c r="F71" t="s">
        <v>1168</v>
      </c>
    </row>
    <row r="72" spans="1:6" x14ac:dyDescent="0.25">
      <c r="A72">
        <v>51456</v>
      </c>
      <c r="B72" t="s">
        <v>1169</v>
      </c>
      <c r="C72">
        <v>10218.52</v>
      </c>
      <c r="D72">
        <v>10218.52</v>
      </c>
      <c r="E72" t="s">
        <v>217</v>
      </c>
      <c r="F72" t="s">
        <v>1168</v>
      </c>
    </row>
    <row r="73" spans="1:6" x14ac:dyDescent="0.25">
      <c r="A73">
        <v>51456</v>
      </c>
      <c r="B73" t="s">
        <v>1169</v>
      </c>
      <c r="C73">
        <v>10669.9</v>
      </c>
      <c r="D73">
        <v>10669.9</v>
      </c>
      <c r="E73" t="s">
        <v>217</v>
      </c>
      <c r="F73" t="s">
        <v>1168</v>
      </c>
    </row>
    <row r="74" spans="1:6" x14ac:dyDescent="0.25">
      <c r="A74" s="5">
        <v>409524</v>
      </c>
      <c r="B74" t="s">
        <v>1246</v>
      </c>
      <c r="C74">
        <v>0</v>
      </c>
      <c r="D74">
        <v>0</v>
      </c>
      <c r="E74" t="s">
        <v>217</v>
      </c>
      <c r="F74" t="s">
        <v>1168</v>
      </c>
    </row>
    <row r="75" spans="1:6" x14ac:dyDescent="0.25">
      <c r="A75" s="5">
        <v>406872</v>
      </c>
      <c r="B75" t="s">
        <v>1246</v>
      </c>
      <c r="C75">
        <v>0</v>
      </c>
      <c r="D75">
        <v>0</v>
      </c>
      <c r="E75" t="s">
        <v>217</v>
      </c>
      <c r="F75" t="s">
        <v>1168</v>
      </c>
    </row>
    <row r="76" spans="1:6" x14ac:dyDescent="0.25">
      <c r="A76" s="5">
        <v>407628</v>
      </c>
      <c r="B76" t="s">
        <v>1246</v>
      </c>
      <c r="C76">
        <v>0</v>
      </c>
      <c r="D76">
        <v>0</v>
      </c>
      <c r="E76" t="s">
        <v>217</v>
      </c>
      <c r="F76" t="s">
        <v>1168</v>
      </c>
    </row>
    <row r="77" spans="1:6" x14ac:dyDescent="0.25">
      <c r="A77" s="5">
        <v>406896</v>
      </c>
      <c r="B77" t="s">
        <v>1246</v>
      </c>
      <c r="C77">
        <v>0</v>
      </c>
      <c r="D77">
        <v>0</v>
      </c>
      <c r="E77" t="s">
        <v>217</v>
      </c>
      <c r="F77" t="s">
        <v>1168</v>
      </c>
    </row>
    <row r="78" spans="1:6" x14ac:dyDescent="0.25">
      <c r="A78" s="5">
        <v>343800</v>
      </c>
      <c r="B78" t="s">
        <v>1246</v>
      </c>
      <c r="C78">
        <v>0</v>
      </c>
      <c r="D78">
        <v>0</v>
      </c>
      <c r="E78" t="s">
        <v>217</v>
      </c>
      <c r="F78" t="s">
        <v>1168</v>
      </c>
    </row>
    <row r="79" spans="1:6" x14ac:dyDescent="0.25">
      <c r="A79" s="5">
        <v>408108</v>
      </c>
      <c r="B79" t="s">
        <v>1246</v>
      </c>
      <c r="C79">
        <v>0</v>
      </c>
      <c r="D79">
        <v>0</v>
      </c>
      <c r="E79" t="s">
        <v>217</v>
      </c>
      <c r="F79" t="s">
        <v>1168</v>
      </c>
    </row>
    <row r="80" spans="1:6" x14ac:dyDescent="0.25">
      <c r="A80" s="5">
        <v>406932</v>
      </c>
      <c r="B80" t="s">
        <v>1246</v>
      </c>
      <c r="C80">
        <v>0</v>
      </c>
      <c r="D80">
        <v>0</v>
      </c>
      <c r="E80" t="s">
        <v>217</v>
      </c>
      <c r="F80" t="s">
        <v>1168</v>
      </c>
    </row>
    <row r="81" spans="1:6" x14ac:dyDescent="0.25">
      <c r="A81" s="5">
        <v>407664</v>
      </c>
      <c r="B81" t="s">
        <v>1246</v>
      </c>
      <c r="C81">
        <v>0</v>
      </c>
      <c r="D81">
        <v>0</v>
      </c>
      <c r="E81" t="s">
        <v>217</v>
      </c>
      <c r="F81" t="s">
        <v>1168</v>
      </c>
    </row>
    <row r="82" spans="1:6" x14ac:dyDescent="0.25">
      <c r="A82" s="5">
        <v>411384</v>
      </c>
      <c r="B82" t="s">
        <v>1246</v>
      </c>
      <c r="C82">
        <v>0</v>
      </c>
      <c r="D82">
        <v>0</v>
      </c>
      <c r="E82" t="s">
        <v>217</v>
      </c>
      <c r="F82" t="s">
        <v>1168</v>
      </c>
    </row>
    <row r="83" spans="1:6" x14ac:dyDescent="0.25">
      <c r="A83" s="5">
        <v>431100</v>
      </c>
      <c r="B83" t="s">
        <v>1246</v>
      </c>
      <c r="C83">
        <v>0</v>
      </c>
      <c r="D83">
        <v>0</v>
      </c>
      <c r="E83" t="s">
        <v>217</v>
      </c>
      <c r="F83" t="s">
        <v>1168</v>
      </c>
    </row>
    <row r="84" spans="1:6" x14ac:dyDescent="0.25">
      <c r="A84" s="5">
        <v>483288</v>
      </c>
      <c r="B84" t="s">
        <v>1246</v>
      </c>
      <c r="C84">
        <v>0</v>
      </c>
      <c r="D84">
        <v>0</v>
      </c>
      <c r="E84" t="s">
        <v>217</v>
      </c>
      <c r="F84" t="s">
        <v>1168</v>
      </c>
    </row>
    <row r="85" spans="1:6" x14ac:dyDescent="0.25">
      <c r="A85" s="5">
        <v>456420</v>
      </c>
      <c r="B85" t="s">
        <v>1246</v>
      </c>
      <c r="C85">
        <v>0</v>
      </c>
      <c r="D85">
        <v>0</v>
      </c>
      <c r="E85" t="s">
        <v>217</v>
      </c>
      <c r="F85" t="s">
        <v>1168</v>
      </c>
    </row>
    <row r="86" spans="1:6" x14ac:dyDescent="0.25">
      <c r="A86" s="5">
        <v>412716</v>
      </c>
      <c r="B86" t="s">
        <v>1246</v>
      </c>
      <c r="C86">
        <v>0</v>
      </c>
      <c r="D86">
        <v>0</v>
      </c>
      <c r="E86" t="s">
        <v>217</v>
      </c>
      <c r="F86" t="s">
        <v>1168</v>
      </c>
    </row>
    <row r="87" spans="1:6" x14ac:dyDescent="0.25">
      <c r="A87" s="5">
        <v>434988</v>
      </c>
      <c r="B87" t="s">
        <v>1246</v>
      </c>
      <c r="C87">
        <v>0</v>
      </c>
      <c r="D87">
        <v>0</v>
      </c>
      <c r="E87" t="s">
        <v>217</v>
      </c>
      <c r="F87" t="s">
        <v>1168</v>
      </c>
    </row>
    <row r="88" spans="1:6" x14ac:dyDescent="0.25">
      <c r="A88" s="5">
        <v>472476</v>
      </c>
      <c r="B88" t="s">
        <v>1246</v>
      </c>
      <c r="C88">
        <v>0</v>
      </c>
      <c r="D88">
        <v>0</v>
      </c>
      <c r="E88" t="s">
        <v>217</v>
      </c>
      <c r="F88" t="s">
        <v>1168</v>
      </c>
    </row>
    <row r="89" spans="1:6" x14ac:dyDescent="0.25">
      <c r="A89" s="5">
        <v>406680</v>
      </c>
      <c r="B89" t="s">
        <v>1246</v>
      </c>
      <c r="C89">
        <v>0</v>
      </c>
      <c r="D89">
        <v>0</v>
      </c>
      <c r="E89" t="s">
        <v>217</v>
      </c>
      <c r="F89" t="s">
        <v>1168</v>
      </c>
    </row>
    <row r="90" spans="1:6" x14ac:dyDescent="0.25">
      <c r="A90" s="5">
        <v>408072</v>
      </c>
      <c r="B90" t="s">
        <v>1246</v>
      </c>
      <c r="C90">
        <v>0</v>
      </c>
      <c r="D90">
        <v>0</v>
      </c>
      <c r="E90" t="s">
        <v>217</v>
      </c>
      <c r="F90" t="s">
        <v>1168</v>
      </c>
    </row>
    <row r="91" spans="1:6" x14ac:dyDescent="0.25">
      <c r="A91" s="5">
        <v>442596</v>
      </c>
      <c r="B91" t="s">
        <v>1246</v>
      </c>
      <c r="C91">
        <v>0</v>
      </c>
      <c r="D91">
        <v>0</v>
      </c>
      <c r="E91" t="s">
        <v>217</v>
      </c>
      <c r="F91" t="s">
        <v>1168</v>
      </c>
    </row>
    <row r="92" spans="1:6" x14ac:dyDescent="0.25">
      <c r="A92" s="5">
        <v>456324</v>
      </c>
      <c r="B92" t="s">
        <v>1246</v>
      </c>
      <c r="C92">
        <v>0</v>
      </c>
      <c r="D92">
        <v>0</v>
      </c>
      <c r="E92" t="s">
        <v>217</v>
      </c>
      <c r="F92" t="s">
        <v>1168</v>
      </c>
    </row>
    <row r="93" spans="1:6" x14ac:dyDescent="0.25">
      <c r="A93" s="5">
        <v>457488</v>
      </c>
      <c r="B93" t="s">
        <v>1246</v>
      </c>
      <c r="C93">
        <v>0</v>
      </c>
      <c r="D93">
        <v>0</v>
      </c>
      <c r="E93" t="s">
        <v>217</v>
      </c>
      <c r="F93" t="s">
        <v>1168</v>
      </c>
    </row>
    <row r="94" spans="1:6" x14ac:dyDescent="0.25">
      <c r="A94" s="5">
        <v>491688</v>
      </c>
      <c r="B94" t="s">
        <v>1246</v>
      </c>
      <c r="C94">
        <v>0</v>
      </c>
      <c r="D94">
        <v>0</v>
      </c>
      <c r="E94" t="s">
        <v>217</v>
      </c>
      <c r="F94" t="s">
        <v>1168</v>
      </c>
    </row>
    <row r="95" spans="1:6" x14ac:dyDescent="0.25">
      <c r="A95" s="5">
        <v>408252</v>
      </c>
      <c r="B95" t="s">
        <v>1246</v>
      </c>
      <c r="C95">
        <v>0</v>
      </c>
      <c r="D95">
        <v>0</v>
      </c>
      <c r="E95" t="s">
        <v>217</v>
      </c>
      <c r="F95" t="s">
        <v>1168</v>
      </c>
    </row>
    <row r="96" spans="1:6" x14ac:dyDescent="0.25">
      <c r="A96" s="5">
        <v>406860</v>
      </c>
      <c r="B96" t="s">
        <v>1246</v>
      </c>
      <c r="C96">
        <v>0</v>
      </c>
      <c r="D96">
        <v>0</v>
      </c>
      <c r="E96" t="s">
        <v>217</v>
      </c>
      <c r="F96" t="s">
        <v>1168</v>
      </c>
    </row>
    <row r="97" spans="1:6" x14ac:dyDescent="0.25">
      <c r="A97" s="5">
        <v>456408</v>
      </c>
      <c r="B97" t="s">
        <v>1246</v>
      </c>
      <c r="C97">
        <v>0</v>
      </c>
      <c r="D97">
        <v>0</v>
      </c>
      <c r="E97" t="s">
        <v>217</v>
      </c>
      <c r="F97" t="s">
        <v>1168</v>
      </c>
    </row>
    <row r="98" spans="1:6" x14ac:dyDescent="0.25">
      <c r="A98" s="5">
        <v>406920</v>
      </c>
      <c r="B98" t="s">
        <v>1246</v>
      </c>
      <c r="C98">
        <v>0</v>
      </c>
      <c r="D98">
        <v>0</v>
      </c>
      <c r="E98" t="s">
        <v>217</v>
      </c>
      <c r="F98" t="s">
        <v>1168</v>
      </c>
    </row>
    <row r="99" spans="1:6" x14ac:dyDescent="0.25">
      <c r="A99" s="5">
        <v>448788</v>
      </c>
      <c r="B99" t="s">
        <v>1246</v>
      </c>
      <c r="C99">
        <v>0</v>
      </c>
      <c r="D99">
        <v>0</v>
      </c>
      <c r="E99" t="s">
        <v>217</v>
      </c>
      <c r="F99" t="s">
        <v>1168</v>
      </c>
    </row>
    <row r="100" spans="1:6" x14ac:dyDescent="0.25">
      <c r="A100" s="5">
        <v>394056</v>
      </c>
      <c r="B100" t="s">
        <v>1246</v>
      </c>
      <c r="C100">
        <v>0</v>
      </c>
      <c r="D100">
        <v>0</v>
      </c>
      <c r="E100" t="s">
        <v>217</v>
      </c>
      <c r="F100" t="s">
        <v>1168</v>
      </c>
    </row>
    <row r="101" spans="1:6" x14ac:dyDescent="0.25">
      <c r="A101" s="5">
        <v>422868</v>
      </c>
      <c r="B101" t="s">
        <v>1246</v>
      </c>
      <c r="C101">
        <v>0</v>
      </c>
      <c r="D101">
        <v>0</v>
      </c>
      <c r="E101" t="s">
        <v>217</v>
      </c>
      <c r="F101" t="s">
        <v>1168</v>
      </c>
    </row>
    <row r="102" spans="1:6" x14ac:dyDescent="0.25">
      <c r="A102" s="5">
        <v>490068</v>
      </c>
      <c r="B102" t="s">
        <v>1246</v>
      </c>
      <c r="C102">
        <v>0</v>
      </c>
      <c r="D102">
        <v>0</v>
      </c>
      <c r="E102" t="s">
        <v>217</v>
      </c>
      <c r="F102" t="s">
        <v>1168</v>
      </c>
    </row>
    <row r="103" spans="1:6" x14ac:dyDescent="0.25">
      <c r="A103" s="5">
        <v>408168</v>
      </c>
      <c r="B103" t="s">
        <v>1246</v>
      </c>
      <c r="C103">
        <v>0</v>
      </c>
      <c r="D103">
        <v>0</v>
      </c>
      <c r="E103" t="s">
        <v>217</v>
      </c>
      <c r="F103" t="s">
        <v>1168</v>
      </c>
    </row>
    <row r="104" spans="1:6" x14ac:dyDescent="0.25">
      <c r="A104" s="5">
        <v>406608</v>
      </c>
      <c r="B104" t="s">
        <v>1246</v>
      </c>
      <c r="C104">
        <v>0</v>
      </c>
      <c r="D104">
        <v>0</v>
      </c>
      <c r="E104" t="s">
        <v>217</v>
      </c>
      <c r="F104" t="s">
        <v>1168</v>
      </c>
    </row>
    <row r="105" spans="1:6" x14ac:dyDescent="0.25">
      <c r="A105" s="5">
        <v>380436</v>
      </c>
      <c r="B105" t="s">
        <v>1246</v>
      </c>
      <c r="C105">
        <v>0</v>
      </c>
      <c r="D105">
        <v>0</v>
      </c>
      <c r="E105" t="s">
        <v>217</v>
      </c>
      <c r="F105" t="s">
        <v>1168</v>
      </c>
    </row>
    <row r="106" spans="1:6" x14ac:dyDescent="0.25">
      <c r="A106" s="5">
        <v>408036</v>
      </c>
      <c r="B106" t="s">
        <v>1246</v>
      </c>
      <c r="C106">
        <v>0</v>
      </c>
      <c r="D106">
        <v>0</v>
      </c>
      <c r="E106" t="s">
        <v>217</v>
      </c>
      <c r="F106" t="s">
        <v>1168</v>
      </c>
    </row>
    <row r="107" spans="1:6" x14ac:dyDescent="0.25">
      <c r="A107" s="5">
        <v>160092</v>
      </c>
      <c r="B107" t="s">
        <v>1246</v>
      </c>
      <c r="C107">
        <v>0</v>
      </c>
      <c r="D107">
        <v>0</v>
      </c>
      <c r="E107" t="s">
        <v>217</v>
      </c>
      <c r="F107" t="s">
        <v>1168</v>
      </c>
    </row>
    <row r="108" spans="1:6" x14ac:dyDescent="0.25">
      <c r="A108" s="5">
        <v>406620</v>
      </c>
      <c r="B108" t="s">
        <v>1246</v>
      </c>
      <c r="C108">
        <v>0</v>
      </c>
      <c r="D108">
        <v>0</v>
      </c>
      <c r="E108" t="s">
        <v>217</v>
      </c>
      <c r="F108" t="s">
        <v>1168</v>
      </c>
    </row>
    <row r="109" spans="1:6" x14ac:dyDescent="0.25">
      <c r="A109" s="5">
        <v>406836</v>
      </c>
      <c r="B109" t="s">
        <v>1246</v>
      </c>
      <c r="C109">
        <v>0</v>
      </c>
      <c r="D109">
        <v>0</v>
      </c>
      <c r="E109" t="s">
        <v>217</v>
      </c>
      <c r="F109" t="s">
        <v>1168</v>
      </c>
    </row>
    <row r="110" spans="1:6" x14ac:dyDescent="0.25">
      <c r="A110" s="5">
        <v>406572</v>
      </c>
      <c r="B110" t="s">
        <v>1246</v>
      </c>
      <c r="C110">
        <v>0</v>
      </c>
      <c r="D110">
        <v>0</v>
      </c>
      <c r="E110" t="s">
        <v>217</v>
      </c>
      <c r="F110" t="s">
        <v>1168</v>
      </c>
    </row>
    <row r="111" spans="1:6" x14ac:dyDescent="0.25">
      <c r="A111" s="5">
        <v>390192</v>
      </c>
      <c r="B111" t="s">
        <v>1246</v>
      </c>
      <c r="C111">
        <v>0</v>
      </c>
      <c r="D111">
        <v>0</v>
      </c>
      <c r="E111" t="s">
        <v>217</v>
      </c>
      <c r="F111" t="s">
        <v>1168</v>
      </c>
    </row>
    <row r="112" spans="1:6" x14ac:dyDescent="0.25">
      <c r="A112" s="5">
        <v>444216</v>
      </c>
      <c r="B112" t="s">
        <v>1246</v>
      </c>
      <c r="C112">
        <v>0</v>
      </c>
      <c r="D112">
        <v>0</v>
      </c>
      <c r="E112" t="s">
        <v>217</v>
      </c>
      <c r="F112" t="s">
        <v>1168</v>
      </c>
    </row>
    <row r="113" spans="1:6" x14ac:dyDescent="0.25">
      <c r="A113" s="5">
        <v>457500</v>
      </c>
      <c r="B113" t="s">
        <v>1246</v>
      </c>
      <c r="C113">
        <v>0</v>
      </c>
      <c r="D113">
        <v>0</v>
      </c>
      <c r="E113" t="s">
        <v>217</v>
      </c>
      <c r="F113" t="s">
        <v>1168</v>
      </c>
    </row>
    <row r="114" spans="1:6" x14ac:dyDescent="0.25">
      <c r="A114" s="5">
        <v>443100</v>
      </c>
      <c r="B114" t="s">
        <v>1246</v>
      </c>
      <c r="C114">
        <v>0</v>
      </c>
      <c r="D114">
        <v>0</v>
      </c>
      <c r="E114" t="s">
        <v>217</v>
      </c>
      <c r="F114" t="s">
        <v>1168</v>
      </c>
    </row>
    <row r="115" spans="1:6" x14ac:dyDescent="0.25">
      <c r="A115" s="5">
        <v>406776</v>
      </c>
      <c r="B115" t="s">
        <v>1246</v>
      </c>
      <c r="C115">
        <v>0</v>
      </c>
      <c r="D115">
        <v>0</v>
      </c>
      <c r="E115" t="s">
        <v>217</v>
      </c>
      <c r="F115" t="s">
        <v>1168</v>
      </c>
    </row>
    <row r="116" spans="1:6" x14ac:dyDescent="0.25">
      <c r="A116" s="5">
        <v>406728</v>
      </c>
      <c r="B116" t="s">
        <v>1246</v>
      </c>
      <c r="C116">
        <v>0</v>
      </c>
      <c r="D116">
        <v>0</v>
      </c>
      <c r="E116" t="s">
        <v>217</v>
      </c>
      <c r="F116" t="s">
        <v>1168</v>
      </c>
    </row>
    <row r="117" spans="1:6" x14ac:dyDescent="0.25">
      <c r="A117" s="5">
        <v>406812</v>
      </c>
      <c r="B117" t="s">
        <v>1246</v>
      </c>
      <c r="C117">
        <v>0</v>
      </c>
      <c r="D117">
        <v>0</v>
      </c>
      <c r="E117" t="s">
        <v>217</v>
      </c>
      <c r="F117" t="s">
        <v>1168</v>
      </c>
    </row>
    <row r="118" spans="1:6" x14ac:dyDescent="0.25">
      <c r="A118" s="5">
        <v>169356</v>
      </c>
      <c r="B118" t="s">
        <v>1246</v>
      </c>
      <c r="C118">
        <v>0</v>
      </c>
      <c r="D118">
        <v>0</v>
      </c>
      <c r="E118" t="s">
        <v>217</v>
      </c>
      <c r="F118" t="s">
        <v>1168</v>
      </c>
    </row>
    <row r="119" spans="1:6" x14ac:dyDescent="0.25">
      <c r="A119" s="5">
        <v>407604</v>
      </c>
      <c r="B119" t="s">
        <v>1246</v>
      </c>
      <c r="C119">
        <v>0</v>
      </c>
      <c r="D119">
        <v>0</v>
      </c>
      <c r="E119" t="s">
        <v>217</v>
      </c>
      <c r="F119" t="s">
        <v>1168</v>
      </c>
    </row>
    <row r="120" spans="1:6" x14ac:dyDescent="0.25">
      <c r="A120" s="5">
        <v>346200</v>
      </c>
      <c r="B120" t="s">
        <v>1246</v>
      </c>
      <c r="C120">
        <v>0</v>
      </c>
      <c r="D120">
        <v>0</v>
      </c>
      <c r="E120" t="s">
        <v>217</v>
      </c>
      <c r="F120" t="s">
        <v>1168</v>
      </c>
    </row>
    <row r="121" spans="1:6" x14ac:dyDescent="0.25">
      <c r="A121" s="5">
        <v>435000</v>
      </c>
      <c r="B121" t="s">
        <v>1246</v>
      </c>
      <c r="C121">
        <v>0</v>
      </c>
      <c r="D121">
        <v>0</v>
      </c>
      <c r="E121" t="s">
        <v>217</v>
      </c>
      <c r="F121" t="s">
        <v>1168</v>
      </c>
    </row>
    <row r="122" spans="1:6" x14ac:dyDescent="0.25">
      <c r="A122" s="5">
        <v>457476</v>
      </c>
      <c r="B122" t="s">
        <v>1246</v>
      </c>
      <c r="C122">
        <v>0</v>
      </c>
      <c r="D122">
        <v>0</v>
      </c>
      <c r="E122" t="s">
        <v>217</v>
      </c>
      <c r="F122" t="s">
        <v>1168</v>
      </c>
    </row>
    <row r="123" spans="1:6" x14ac:dyDescent="0.25">
      <c r="A123" s="5">
        <v>408060</v>
      </c>
      <c r="B123" t="s">
        <v>1246</v>
      </c>
      <c r="C123">
        <v>0</v>
      </c>
      <c r="D123">
        <v>0</v>
      </c>
      <c r="E123" t="s">
        <v>217</v>
      </c>
      <c r="F123" t="s">
        <v>1168</v>
      </c>
    </row>
    <row r="124" spans="1:6" x14ac:dyDescent="0.25">
      <c r="A124" s="5">
        <v>406908</v>
      </c>
      <c r="B124" t="s">
        <v>1246</v>
      </c>
      <c r="C124">
        <v>0</v>
      </c>
      <c r="D124">
        <v>0</v>
      </c>
      <c r="E124" t="s">
        <v>217</v>
      </c>
      <c r="F124" t="s">
        <v>1168</v>
      </c>
    </row>
    <row r="125" spans="1:6" x14ac:dyDescent="0.25">
      <c r="A125" s="5">
        <v>407616</v>
      </c>
      <c r="B125" t="s">
        <v>1246</v>
      </c>
      <c r="C125">
        <v>0</v>
      </c>
      <c r="D125">
        <v>0</v>
      </c>
      <c r="E125" t="s">
        <v>217</v>
      </c>
      <c r="F125" t="s">
        <v>1168</v>
      </c>
    </row>
    <row r="126" spans="1:6" x14ac:dyDescent="0.25">
      <c r="A126" s="5">
        <v>418152</v>
      </c>
      <c r="B126" t="s">
        <v>1246</v>
      </c>
      <c r="C126">
        <v>0</v>
      </c>
      <c r="D126">
        <v>0</v>
      </c>
      <c r="E126" t="s">
        <v>217</v>
      </c>
      <c r="F126" t="s">
        <v>1168</v>
      </c>
    </row>
    <row r="127" spans="1:6" x14ac:dyDescent="0.25">
      <c r="A127" s="5">
        <v>406668</v>
      </c>
      <c r="B127" t="s">
        <v>1246</v>
      </c>
      <c r="C127">
        <v>0</v>
      </c>
      <c r="D127">
        <v>0</v>
      </c>
      <c r="E127" t="s">
        <v>217</v>
      </c>
      <c r="F127" t="s">
        <v>1168</v>
      </c>
    </row>
    <row r="128" spans="1:6" x14ac:dyDescent="0.25">
      <c r="A128" s="5">
        <v>406788</v>
      </c>
      <c r="B128" t="s">
        <v>1246</v>
      </c>
      <c r="C128">
        <v>0</v>
      </c>
      <c r="D128">
        <v>0</v>
      </c>
      <c r="E128" t="s">
        <v>217</v>
      </c>
      <c r="F128" t="s">
        <v>1168</v>
      </c>
    </row>
    <row r="129" spans="1:6" x14ac:dyDescent="0.25">
      <c r="A129" s="5">
        <v>409524</v>
      </c>
      <c r="B129" t="s">
        <v>1246</v>
      </c>
      <c r="C129">
        <v>0</v>
      </c>
      <c r="D129">
        <v>0</v>
      </c>
      <c r="E129" t="s">
        <v>217</v>
      </c>
      <c r="F129" t="s">
        <v>1168</v>
      </c>
    </row>
    <row r="130" spans="1:6" x14ac:dyDescent="0.25">
      <c r="A130" s="5">
        <v>406872</v>
      </c>
      <c r="B130" t="s">
        <v>1246</v>
      </c>
      <c r="C130">
        <v>0</v>
      </c>
      <c r="D130">
        <v>0</v>
      </c>
      <c r="E130" t="s">
        <v>217</v>
      </c>
      <c r="F130" t="s">
        <v>1168</v>
      </c>
    </row>
    <row r="131" spans="1:6" x14ac:dyDescent="0.25">
      <c r="A131" s="5">
        <v>407628</v>
      </c>
      <c r="B131" t="s">
        <v>1246</v>
      </c>
      <c r="C131">
        <v>0</v>
      </c>
      <c r="D131">
        <v>0</v>
      </c>
      <c r="E131" t="s">
        <v>217</v>
      </c>
      <c r="F131" t="s">
        <v>1168</v>
      </c>
    </row>
    <row r="132" spans="1:6" x14ac:dyDescent="0.25">
      <c r="A132" s="5">
        <v>406896</v>
      </c>
      <c r="B132" t="s">
        <v>1246</v>
      </c>
      <c r="C132">
        <v>0</v>
      </c>
      <c r="D132">
        <v>0</v>
      </c>
      <c r="E132" t="s">
        <v>217</v>
      </c>
      <c r="F132" t="s">
        <v>1168</v>
      </c>
    </row>
    <row r="133" spans="1:6" x14ac:dyDescent="0.25">
      <c r="A133" s="5">
        <v>343800</v>
      </c>
      <c r="B133" t="s">
        <v>1246</v>
      </c>
      <c r="C133">
        <v>0</v>
      </c>
      <c r="D133">
        <v>0</v>
      </c>
      <c r="E133" t="s">
        <v>217</v>
      </c>
      <c r="F133" t="s">
        <v>1168</v>
      </c>
    </row>
    <row r="134" spans="1:6" x14ac:dyDescent="0.25">
      <c r="A134" s="5">
        <v>408108</v>
      </c>
      <c r="B134" t="s">
        <v>1246</v>
      </c>
      <c r="C134">
        <v>0</v>
      </c>
      <c r="D134">
        <v>0</v>
      </c>
      <c r="E134" t="s">
        <v>217</v>
      </c>
      <c r="F134" t="s">
        <v>1168</v>
      </c>
    </row>
    <row r="135" spans="1:6" x14ac:dyDescent="0.25">
      <c r="A135" s="5">
        <v>406932</v>
      </c>
      <c r="B135" t="s">
        <v>1246</v>
      </c>
      <c r="C135">
        <v>0</v>
      </c>
      <c r="D135">
        <v>0</v>
      </c>
      <c r="E135" t="s">
        <v>217</v>
      </c>
      <c r="F135" t="s">
        <v>1168</v>
      </c>
    </row>
    <row r="136" spans="1:6" x14ac:dyDescent="0.25">
      <c r="A136" s="5">
        <v>407664</v>
      </c>
      <c r="B136" t="s">
        <v>1246</v>
      </c>
      <c r="C136">
        <v>0</v>
      </c>
      <c r="D136">
        <v>0</v>
      </c>
      <c r="E136" t="s">
        <v>217</v>
      </c>
      <c r="F136" t="s">
        <v>1168</v>
      </c>
    </row>
    <row r="137" spans="1:6" x14ac:dyDescent="0.25">
      <c r="A137" s="5">
        <v>411384</v>
      </c>
      <c r="B137" t="s">
        <v>1246</v>
      </c>
      <c r="C137">
        <v>0</v>
      </c>
      <c r="D137">
        <v>0</v>
      </c>
      <c r="E137" t="s">
        <v>217</v>
      </c>
      <c r="F137" t="s">
        <v>1168</v>
      </c>
    </row>
    <row r="138" spans="1:6" x14ac:dyDescent="0.25">
      <c r="A138" s="5">
        <v>431100</v>
      </c>
      <c r="B138" t="s">
        <v>1246</v>
      </c>
      <c r="C138">
        <v>0</v>
      </c>
      <c r="D138">
        <v>0</v>
      </c>
      <c r="E138" t="s">
        <v>217</v>
      </c>
      <c r="F138" t="s">
        <v>1168</v>
      </c>
    </row>
    <row r="139" spans="1:6" x14ac:dyDescent="0.25">
      <c r="A139" s="5">
        <v>483288</v>
      </c>
      <c r="B139" t="s">
        <v>1246</v>
      </c>
      <c r="C139">
        <v>0</v>
      </c>
      <c r="D139">
        <v>0</v>
      </c>
      <c r="E139" t="s">
        <v>217</v>
      </c>
      <c r="F139" t="s">
        <v>1168</v>
      </c>
    </row>
    <row r="140" spans="1:6" x14ac:dyDescent="0.25">
      <c r="A140" s="5">
        <v>456420</v>
      </c>
      <c r="B140" t="s">
        <v>1246</v>
      </c>
      <c r="C140">
        <v>0</v>
      </c>
      <c r="D140">
        <v>0</v>
      </c>
      <c r="E140" t="s">
        <v>217</v>
      </c>
      <c r="F140" t="s">
        <v>1168</v>
      </c>
    </row>
    <row r="141" spans="1:6" x14ac:dyDescent="0.25">
      <c r="A141" s="5">
        <v>412716</v>
      </c>
      <c r="B141" t="s">
        <v>1246</v>
      </c>
      <c r="C141">
        <v>0</v>
      </c>
      <c r="D141">
        <v>0</v>
      </c>
      <c r="E141" t="s">
        <v>217</v>
      </c>
      <c r="F141" t="s">
        <v>1168</v>
      </c>
    </row>
    <row r="142" spans="1:6" x14ac:dyDescent="0.25">
      <c r="A142" s="5">
        <v>434988</v>
      </c>
      <c r="B142" t="s">
        <v>1246</v>
      </c>
      <c r="C142">
        <v>0</v>
      </c>
      <c r="D142">
        <v>0</v>
      </c>
      <c r="E142" t="s">
        <v>217</v>
      </c>
      <c r="F142" t="s">
        <v>1168</v>
      </c>
    </row>
    <row r="143" spans="1:6" x14ac:dyDescent="0.25">
      <c r="A143" s="5">
        <v>409524</v>
      </c>
      <c r="B143" t="s">
        <v>1246</v>
      </c>
      <c r="C143">
        <v>0</v>
      </c>
      <c r="D143">
        <v>0</v>
      </c>
      <c r="E143" t="s">
        <v>217</v>
      </c>
      <c r="F143" t="s">
        <v>1168</v>
      </c>
    </row>
    <row r="144" spans="1:6" x14ac:dyDescent="0.25">
      <c r="A144" s="5">
        <v>406872</v>
      </c>
      <c r="B144" t="s">
        <v>1246</v>
      </c>
      <c r="C144">
        <v>0</v>
      </c>
      <c r="D144">
        <v>0</v>
      </c>
      <c r="E144" t="s">
        <v>217</v>
      </c>
      <c r="F144" t="s">
        <v>1168</v>
      </c>
    </row>
    <row r="145" spans="1:6" x14ac:dyDescent="0.25">
      <c r="A145" s="5">
        <v>407628</v>
      </c>
      <c r="B145" t="s">
        <v>1246</v>
      </c>
      <c r="C145">
        <v>0</v>
      </c>
      <c r="D145">
        <v>0</v>
      </c>
      <c r="E145" t="s">
        <v>217</v>
      </c>
      <c r="F145" t="s">
        <v>1168</v>
      </c>
    </row>
    <row r="146" spans="1:6" x14ac:dyDescent="0.25">
      <c r="A146" s="5">
        <v>406896</v>
      </c>
      <c r="B146" t="s">
        <v>1246</v>
      </c>
      <c r="C146">
        <v>0</v>
      </c>
      <c r="D146">
        <v>0</v>
      </c>
      <c r="E146" t="s">
        <v>217</v>
      </c>
      <c r="F146" t="s">
        <v>1168</v>
      </c>
    </row>
    <row r="147" spans="1:6" x14ac:dyDescent="0.25">
      <c r="A147" s="5">
        <v>343800</v>
      </c>
      <c r="B147" t="s">
        <v>1246</v>
      </c>
      <c r="C147">
        <v>0</v>
      </c>
      <c r="D147">
        <v>0</v>
      </c>
      <c r="E147" t="s">
        <v>217</v>
      </c>
      <c r="F147" t="s">
        <v>1168</v>
      </c>
    </row>
    <row r="148" spans="1:6" x14ac:dyDescent="0.25">
      <c r="A148" s="5">
        <v>408108</v>
      </c>
      <c r="B148" t="s">
        <v>1246</v>
      </c>
      <c r="C148">
        <v>0</v>
      </c>
      <c r="D148">
        <v>0</v>
      </c>
      <c r="E148" t="s">
        <v>217</v>
      </c>
      <c r="F148" t="s">
        <v>1168</v>
      </c>
    </row>
    <row r="149" spans="1:6" x14ac:dyDescent="0.25">
      <c r="A149" s="5">
        <v>406932</v>
      </c>
      <c r="B149" t="s">
        <v>1246</v>
      </c>
      <c r="C149">
        <v>0</v>
      </c>
      <c r="D149">
        <v>0</v>
      </c>
      <c r="E149" t="s">
        <v>217</v>
      </c>
      <c r="F149" t="s">
        <v>1168</v>
      </c>
    </row>
    <row r="150" spans="1:6" x14ac:dyDescent="0.25">
      <c r="A150" s="5">
        <v>407664</v>
      </c>
      <c r="B150" t="s">
        <v>1246</v>
      </c>
      <c r="C150">
        <v>0</v>
      </c>
      <c r="D150">
        <v>0</v>
      </c>
      <c r="E150" t="s">
        <v>217</v>
      </c>
      <c r="F150" t="s">
        <v>1168</v>
      </c>
    </row>
    <row r="151" spans="1:6" x14ac:dyDescent="0.25">
      <c r="A151" s="5">
        <v>411384</v>
      </c>
      <c r="B151" t="s">
        <v>1246</v>
      </c>
      <c r="C151">
        <v>0</v>
      </c>
      <c r="D151">
        <v>0</v>
      </c>
      <c r="E151" t="s">
        <v>217</v>
      </c>
      <c r="F151" t="s">
        <v>1168</v>
      </c>
    </row>
    <row r="152" spans="1:6" x14ac:dyDescent="0.25">
      <c r="A152" s="5">
        <v>431100</v>
      </c>
      <c r="B152" t="s">
        <v>1246</v>
      </c>
      <c r="C152">
        <v>0</v>
      </c>
      <c r="D152">
        <v>0</v>
      </c>
      <c r="E152" t="s">
        <v>217</v>
      </c>
      <c r="F152" t="s">
        <v>1168</v>
      </c>
    </row>
    <row r="153" spans="1:6" x14ac:dyDescent="0.25">
      <c r="A153" s="5">
        <v>483288</v>
      </c>
      <c r="B153" t="s">
        <v>1246</v>
      </c>
      <c r="C153">
        <v>0</v>
      </c>
      <c r="D153">
        <v>0</v>
      </c>
      <c r="E153" t="s">
        <v>217</v>
      </c>
      <c r="F153" t="s">
        <v>1168</v>
      </c>
    </row>
    <row r="154" spans="1:6" x14ac:dyDescent="0.25">
      <c r="A154" s="5">
        <v>456420</v>
      </c>
      <c r="B154" t="s">
        <v>1246</v>
      </c>
      <c r="C154">
        <v>0</v>
      </c>
      <c r="D154">
        <v>0</v>
      </c>
      <c r="E154" t="s">
        <v>217</v>
      </c>
      <c r="F154" t="s">
        <v>1168</v>
      </c>
    </row>
    <row r="155" spans="1:6" x14ac:dyDescent="0.25">
      <c r="A155" s="5">
        <v>412716</v>
      </c>
      <c r="B155" t="s">
        <v>1246</v>
      </c>
      <c r="C155">
        <v>0</v>
      </c>
      <c r="D155">
        <v>0</v>
      </c>
      <c r="E155" t="s">
        <v>217</v>
      </c>
      <c r="F155" t="s">
        <v>1168</v>
      </c>
    </row>
    <row r="156" spans="1:6" x14ac:dyDescent="0.25">
      <c r="A156" s="5">
        <v>434988</v>
      </c>
      <c r="B156" t="s">
        <v>1246</v>
      </c>
      <c r="C156">
        <v>0</v>
      </c>
      <c r="D156">
        <v>0</v>
      </c>
      <c r="E156" t="s">
        <v>217</v>
      </c>
      <c r="F156" t="s">
        <v>1168</v>
      </c>
    </row>
    <row r="157" spans="1:6" x14ac:dyDescent="0.25">
      <c r="A157" s="5">
        <v>169380</v>
      </c>
      <c r="B157" t="s">
        <v>1246</v>
      </c>
      <c r="C157">
        <v>0</v>
      </c>
      <c r="D157">
        <v>0</v>
      </c>
      <c r="E157" t="s">
        <v>217</v>
      </c>
      <c r="F157" t="s">
        <v>1168</v>
      </c>
    </row>
    <row r="158" spans="1:6" x14ac:dyDescent="0.25">
      <c r="A158" s="5">
        <v>377940</v>
      </c>
      <c r="B158" t="s">
        <v>1246</v>
      </c>
      <c r="C158">
        <v>0</v>
      </c>
      <c r="D158">
        <v>0</v>
      </c>
      <c r="E158" t="s">
        <v>217</v>
      </c>
      <c r="F158" t="s">
        <v>1168</v>
      </c>
    </row>
    <row r="159" spans="1:6" x14ac:dyDescent="0.25">
      <c r="A159" s="5">
        <v>407580</v>
      </c>
      <c r="B159" t="s">
        <v>1246</v>
      </c>
      <c r="C159">
        <v>0</v>
      </c>
      <c r="D159">
        <v>0</v>
      </c>
      <c r="E159" t="s">
        <v>217</v>
      </c>
      <c r="F159" t="s">
        <v>1168</v>
      </c>
    </row>
    <row r="160" spans="1:6" x14ac:dyDescent="0.25">
      <c r="A160" s="5">
        <v>436056</v>
      </c>
      <c r="B160" t="s">
        <v>1246</v>
      </c>
      <c r="C160">
        <v>0</v>
      </c>
      <c r="D160">
        <v>0</v>
      </c>
      <c r="E160" t="s">
        <v>217</v>
      </c>
      <c r="F160" t="s">
        <v>1168</v>
      </c>
    </row>
    <row r="161" spans="1:6" x14ac:dyDescent="0.25">
      <c r="A161" s="5">
        <v>417564</v>
      </c>
      <c r="B161" t="s">
        <v>1246</v>
      </c>
      <c r="C161">
        <v>0</v>
      </c>
      <c r="D161">
        <v>0</v>
      </c>
      <c r="E161" t="s">
        <v>217</v>
      </c>
      <c r="F161" t="s">
        <v>1168</v>
      </c>
    </row>
    <row r="162" spans="1:6" x14ac:dyDescent="0.25">
      <c r="A162" s="5">
        <v>449892</v>
      </c>
      <c r="B162" t="s">
        <v>1246</v>
      </c>
      <c r="C162">
        <v>0</v>
      </c>
      <c r="D162">
        <v>0</v>
      </c>
      <c r="E162" t="s">
        <v>217</v>
      </c>
      <c r="F162" t="s">
        <v>1168</v>
      </c>
    </row>
    <row r="163" spans="1:6" x14ac:dyDescent="0.25">
      <c r="A163" s="5">
        <v>603984</v>
      </c>
      <c r="B163" t="s">
        <v>1246</v>
      </c>
      <c r="C163">
        <v>0</v>
      </c>
      <c r="D163">
        <v>0</v>
      </c>
      <c r="E163" t="s">
        <v>217</v>
      </c>
      <c r="F163" t="s">
        <v>1168</v>
      </c>
    </row>
    <row r="164" spans="1:6" x14ac:dyDescent="0.25">
      <c r="A164" s="5">
        <v>407484</v>
      </c>
      <c r="B164" t="s">
        <v>1246</v>
      </c>
      <c r="C164">
        <v>0</v>
      </c>
      <c r="D164">
        <v>0</v>
      </c>
      <c r="E164" t="s">
        <v>217</v>
      </c>
      <c r="F164" t="s">
        <v>1168</v>
      </c>
    </row>
    <row r="165" spans="1:6" x14ac:dyDescent="0.25">
      <c r="A165" s="5">
        <v>407052</v>
      </c>
      <c r="B165" t="s">
        <v>1246</v>
      </c>
      <c r="C165">
        <v>0</v>
      </c>
      <c r="D165">
        <v>0</v>
      </c>
      <c r="E165" t="s">
        <v>217</v>
      </c>
      <c r="F165" t="s">
        <v>1168</v>
      </c>
    </row>
    <row r="166" spans="1:6" x14ac:dyDescent="0.25">
      <c r="A166" s="5">
        <v>407352</v>
      </c>
      <c r="B166" t="s">
        <v>1246</v>
      </c>
      <c r="C166">
        <v>0</v>
      </c>
      <c r="D166">
        <v>0</v>
      </c>
      <c r="E166" t="s">
        <v>217</v>
      </c>
      <c r="F166" t="s">
        <v>1168</v>
      </c>
    </row>
    <row r="167" spans="1:6" x14ac:dyDescent="0.25">
      <c r="A167" s="5">
        <v>407148</v>
      </c>
      <c r="B167" t="s">
        <v>1246</v>
      </c>
      <c r="C167">
        <v>0</v>
      </c>
      <c r="D167">
        <v>0</v>
      </c>
      <c r="E167" t="s">
        <v>217</v>
      </c>
      <c r="F167" t="s">
        <v>1168</v>
      </c>
    </row>
    <row r="168" spans="1:6" x14ac:dyDescent="0.25">
      <c r="A168" s="5">
        <v>407688</v>
      </c>
      <c r="B168" t="s">
        <v>1246</v>
      </c>
      <c r="C168">
        <v>0</v>
      </c>
      <c r="D168">
        <v>0</v>
      </c>
      <c r="E168" t="s">
        <v>217</v>
      </c>
      <c r="F168" t="s">
        <v>1168</v>
      </c>
    </row>
    <row r="169" spans="1:6" x14ac:dyDescent="0.25">
      <c r="A169" s="5">
        <v>603912</v>
      </c>
      <c r="B169" t="s">
        <v>1246</v>
      </c>
      <c r="C169">
        <v>0</v>
      </c>
      <c r="D169">
        <v>0</v>
      </c>
      <c r="E169" t="s">
        <v>217</v>
      </c>
      <c r="F169" t="s">
        <v>1168</v>
      </c>
    </row>
    <row r="170" spans="1:6" x14ac:dyDescent="0.25">
      <c r="A170" s="5">
        <v>406992</v>
      </c>
      <c r="B170" t="s">
        <v>1246</v>
      </c>
      <c r="C170">
        <v>0</v>
      </c>
      <c r="D170">
        <v>0</v>
      </c>
      <c r="E170" t="s">
        <v>217</v>
      </c>
      <c r="F170" t="s">
        <v>1168</v>
      </c>
    </row>
    <row r="171" spans="1:6" x14ac:dyDescent="0.25">
      <c r="A171" s="5">
        <v>407976</v>
      </c>
      <c r="B171" t="s">
        <v>1246</v>
      </c>
      <c r="C171">
        <v>0</v>
      </c>
      <c r="D171">
        <v>0</v>
      </c>
      <c r="E171" t="s">
        <v>217</v>
      </c>
      <c r="F171" t="s">
        <v>1168</v>
      </c>
    </row>
    <row r="172" spans="1:6" x14ac:dyDescent="0.25">
      <c r="A172" s="5">
        <v>413016</v>
      </c>
      <c r="B172" t="s">
        <v>1246</v>
      </c>
      <c r="C172">
        <v>0</v>
      </c>
      <c r="D172">
        <v>0</v>
      </c>
      <c r="E172" t="s">
        <v>217</v>
      </c>
      <c r="F172" t="s">
        <v>1168</v>
      </c>
    </row>
    <row r="173" spans="1:6" x14ac:dyDescent="0.25">
      <c r="A173" s="5">
        <v>169596</v>
      </c>
      <c r="B173" t="s">
        <v>1246</v>
      </c>
      <c r="C173">
        <v>0</v>
      </c>
      <c r="D173">
        <v>0</v>
      </c>
      <c r="E173" t="s">
        <v>217</v>
      </c>
      <c r="F173" t="s">
        <v>1168</v>
      </c>
    </row>
    <row r="174" spans="1:6" x14ac:dyDescent="0.25">
      <c r="A174" s="5">
        <v>603924</v>
      </c>
      <c r="B174" t="s">
        <v>1246</v>
      </c>
      <c r="C174">
        <v>0</v>
      </c>
      <c r="D174">
        <v>0</v>
      </c>
      <c r="E174" t="s">
        <v>217</v>
      </c>
      <c r="F174" t="s">
        <v>1168</v>
      </c>
    </row>
    <row r="175" spans="1:6" x14ac:dyDescent="0.25">
      <c r="A175" s="5">
        <v>449928</v>
      </c>
      <c r="B175" t="s">
        <v>1246</v>
      </c>
      <c r="C175">
        <v>0</v>
      </c>
      <c r="D175">
        <v>0</v>
      </c>
      <c r="E175" t="s">
        <v>217</v>
      </c>
      <c r="F175" t="s">
        <v>1168</v>
      </c>
    </row>
    <row r="176" spans="1:6" x14ac:dyDescent="0.25">
      <c r="A176" s="5">
        <v>417012</v>
      </c>
      <c r="B176" t="s">
        <v>1246</v>
      </c>
      <c r="C176">
        <v>0</v>
      </c>
      <c r="D176">
        <v>0</v>
      </c>
      <c r="E176" t="s">
        <v>217</v>
      </c>
      <c r="F176" t="s">
        <v>1168</v>
      </c>
    </row>
    <row r="177" spans="1:6" x14ac:dyDescent="0.25">
      <c r="A177" s="5">
        <v>407856</v>
      </c>
      <c r="B177" t="s">
        <v>1246</v>
      </c>
      <c r="C177">
        <v>0</v>
      </c>
      <c r="D177">
        <v>0</v>
      </c>
      <c r="E177" t="s">
        <v>217</v>
      </c>
      <c r="F177" t="s">
        <v>1168</v>
      </c>
    </row>
    <row r="178" spans="1:6" x14ac:dyDescent="0.25">
      <c r="A178" s="5">
        <v>407700</v>
      </c>
      <c r="B178" t="s">
        <v>1246</v>
      </c>
      <c r="C178">
        <v>0</v>
      </c>
      <c r="D178">
        <v>0</v>
      </c>
      <c r="E178" t="s">
        <v>217</v>
      </c>
      <c r="F178" t="s">
        <v>1168</v>
      </c>
    </row>
    <row r="179" spans="1:6" x14ac:dyDescent="0.25">
      <c r="A179" s="5">
        <v>407820</v>
      </c>
      <c r="B179" t="s">
        <v>1246</v>
      </c>
      <c r="C179">
        <v>0</v>
      </c>
      <c r="D179">
        <v>0</v>
      </c>
      <c r="E179" t="s">
        <v>217</v>
      </c>
      <c r="F179" t="s">
        <v>1168</v>
      </c>
    </row>
    <row r="180" spans="1:6" x14ac:dyDescent="0.25">
      <c r="A180" s="5">
        <v>407424</v>
      </c>
      <c r="B180" t="s">
        <v>1246</v>
      </c>
      <c r="C180">
        <v>0</v>
      </c>
      <c r="D180">
        <v>0</v>
      </c>
      <c r="E180" t="s">
        <v>217</v>
      </c>
      <c r="F180" t="s">
        <v>1168</v>
      </c>
    </row>
    <row r="181" spans="1:6" x14ac:dyDescent="0.25">
      <c r="A181" s="5">
        <v>407088</v>
      </c>
      <c r="B181" t="s">
        <v>1246</v>
      </c>
      <c r="C181">
        <v>0</v>
      </c>
      <c r="D181">
        <v>0</v>
      </c>
      <c r="E181" t="s">
        <v>217</v>
      </c>
      <c r="F181" t="s">
        <v>1168</v>
      </c>
    </row>
    <row r="182" spans="1:6" x14ac:dyDescent="0.25">
      <c r="A182" s="5">
        <v>445368</v>
      </c>
      <c r="B182" t="s">
        <v>1246</v>
      </c>
      <c r="C182">
        <v>0</v>
      </c>
      <c r="D182">
        <v>0</v>
      </c>
      <c r="E182" t="s">
        <v>217</v>
      </c>
      <c r="F182" t="s">
        <v>1168</v>
      </c>
    </row>
    <row r="183" spans="1:6" x14ac:dyDescent="0.25">
      <c r="A183" s="5">
        <v>407220</v>
      </c>
      <c r="B183" t="s">
        <v>1246</v>
      </c>
      <c r="C183">
        <v>0</v>
      </c>
      <c r="D183">
        <v>0</v>
      </c>
      <c r="E183" t="s">
        <v>217</v>
      </c>
      <c r="F183" t="s">
        <v>1168</v>
      </c>
    </row>
    <row r="184" spans="1:6" x14ac:dyDescent="0.25">
      <c r="A184" s="5">
        <v>416976</v>
      </c>
      <c r="B184" t="s">
        <v>1246</v>
      </c>
      <c r="C184">
        <v>0</v>
      </c>
      <c r="D184">
        <v>0</v>
      </c>
      <c r="E184" t="s">
        <v>217</v>
      </c>
      <c r="F184" t="s">
        <v>1168</v>
      </c>
    </row>
    <row r="185" spans="1:6" x14ac:dyDescent="0.25">
      <c r="A185" s="5">
        <v>407496</v>
      </c>
      <c r="B185" t="s">
        <v>1246</v>
      </c>
      <c r="C185">
        <v>0</v>
      </c>
      <c r="D185">
        <v>0</v>
      </c>
      <c r="E185" t="s">
        <v>217</v>
      </c>
      <c r="F185" t="s">
        <v>1168</v>
      </c>
    </row>
    <row r="186" spans="1:6" x14ac:dyDescent="0.25">
      <c r="A186" s="5">
        <v>436032</v>
      </c>
      <c r="B186" t="s">
        <v>1246</v>
      </c>
      <c r="C186">
        <v>0</v>
      </c>
      <c r="D186">
        <v>0</v>
      </c>
      <c r="E186" t="s">
        <v>217</v>
      </c>
      <c r="F186" t="s">
        <v>1168</v>
      </c>
    </row>
    <row r="187" spans="1:6" x14ac:dyDescent="0.25">
      <c r="A187" s="5">
        <v>417048</v>
      </c>
      <c r="B187" t="s">
        <v>1246</v>
      </c>
      <c r="C187">
        <v>0</v>
      </c>
      <c r="D187">
        <v>0</v>
      </c>
      <c r="E187" t="s">
        <v>217</v>
      </c>
      <c r="F187" t="s">
        <v>1168</v>
      </c>
    </row>
    <row r="188" spans="1:6" x14ac:dyDescent="0.25">
      <c r="A188" s="5">
        <v>417528</v>
      </c>
      <c r="B188" t="s">
        <v>1246</v>
      </c>
      <c r="C188">
        <v>0</v>
      </c>
      <c r="D188">
        <v>0</v>
      </c>
      <c r="E188" t="s">
        <v>217</v>
      </c>
      <c r="F188" t="s">
        <v>1168</v>
      </c>
    </row>
    <row r="189" spans="1:6" x14ac:dyDescent="0.25">
      <c r="A189" s="5">
        <v>407712</v>
      </c>
      <c r="B189" t="s">
        <v>1246</v>
      </c>
      <c r="C189">
        <v>0</v>
      </c>
      <c r="D189">
        <v>0</v>
      </c>
      <c r="E189" t="s">
        <v>217</v>
      </c>
      <c r="F189" t="s">
        <v>1168</v>
      </c>
    </row>
    <row r="190" spans="1:6" x14ac:dyDescent="0.25">
      <c r="A190" s="5">
        <v>407232</v>
      </c>
      <c r="B190" t="s">
        <v>1246</v>
      </c>
      <c r="C190">
        <v>0</v>
      </c>
      <c r="D190">
        <v>0</v>
      </c>
      <c r="E190" t="s">
        <v>217</v>
      </c>
      <c r="F190" t="s">
        <v>1168</v>
      </c>
    </row>
    <row r="191" spans="1:6" x14ac:dyDescent="0.25">
      <c r="A191" s="5">
        <v>437700</v>
      </c>
      <c r="B191" t="s">
        <v>1246</v>
      </c>
      <c r="C191">
        <v>0</v>
      </c>
      <c r="D191">
        <v>0</v>
      </c>
      <c r="E191" t="s">
        <v>217</v>
      </c>
      <c r="F191" t="s">
        <v>1168</v>
      </c>
    </row>
    <row r="192" spans="1:6" x14ac:dyDescent="0.25">
      <c r="A192" s="5">
        <v>485724</v>
      </c>
      <c r="B192" t="s">
        <v>1246</v>
      </c>
      <c r="C192">
        <v>0</v>
      </c>
      <c r="D192">
        <v>0</v>
      </c>
      <c r="E192" t="s">
        <v>217</v>
      </c>
      <c r="F192" t="s">
        <v>1168</v>
      </c>
    </row>
    <row r="193" spans="1:6" x14ac:dyDescent="0.25">
      <c r="A193" s="5">
        <v>407508</v>
      </c>
      <c r="B193" t="s">
        <v>1246</v>
      </c>
      <c r="C193">
        <v>0</v>
      </c>
      <c r="D193">
        <v>0</v>
      </c>
      <c r="E193" t="s">
        <v>217</v>
      </c>
      <c r="F193" t="s">
        <v>1168</v>
      </c>
    </row>
    <row r="194" spans="1:6" x14ac:dyDescent="0.25">
      <c r="A194" s="5">
        <v>407112</v>
      </c>
      <c r="B194" t="s">
        <v>1246</v>
      </c>
      <c r="C194">
        <v>0</v>
      </c>
      <c r="D194">
        <v>0</v>
      </c>
      <c r="E194" t="s">
        <v>217</v>
      </c>
      <c r="F194" t="s">
        <v>1168</v>
      </c>
    </row>
    <row r="195" spans="1:6" x14ac:dyDescent="0.25">
      <c r="A195" s="5">
        <v>447912</v>
      </c>
      <c r="B195" t="s">
        <v>1246</v>
      </c>
      <c r="C195">
        <v>0</v>
      </c>
      <c r="D195">
        <v>0</v>
      </c>
      <c r="E195" t="s">
        <v>217</v>
      </c>
      <c r="F195" t="s">
        <v>1168</v>
      </c>
    </row>
    <row r="196" spans="1:6" x14ac:dyDescent="0.25">
      <c r="A196" s="5">
        <v>407208</v>
      </c>
      <c r="B196" t="s">
        <v>1246</v>
      </c>
      <c r="C196">
        <v>0</v>
      </c>
      <c r="D196">
        <v>0</v>
      </c>
      <c r="E196" t="s">
        <v>217</v>
      </c>
      <c r="F196" t="s">
        <v>1168</v>
      </c>
    </row>
    <row r="197" spans="1:6" x14ac:dyDescent="0.25">
      <c r="A197" s="5">
        <v>455388</v>
      </c>
      <c r="B197" t="s">
        <v>1246</v>
      </c>
      <c r="C197">
        <v>0</v>
      </c>
      <c r="D197">
        <v>0</v>
      </c>
      <c r="E197" t="s">
        <v>217</v>
      </c>
      <c r="F197" t="s">
        <v>1168</v>
      </c>
    </row>
    <row r="198" spans="1:6" x14ac:dyDescent="0.25">
      <c r="A198" s="5">
        <v>174408</v>
      </c>
      <c r="B198" t="s">
        <v>1246</v>
      </c>
      <c r="C198">
        <v>0</v>
      </c>
      <c r="D198">
        <v>0</v>
      </c>
      <c r="E198" t="s">
        <v>217</v>
      </c>
      <c r="F198" t="s">
        <v>1168</v>
      </c>
    </row>
    <row r="199" spans="1:6" x14ac:dyDescent="0.25">
      <c r="A199" s="5">
        <v>436080</v>
      </c>
      <c r="B199" t="s">
        <v>1246</v>
      </c>
      <c r="C199">
        <v>0</v>
      </c>
      <c r="D199">
        <v>0</v>
      </c>
      <c r="E199" t="s">
        <v>217</v>
      </c>
      <c r="F199" t="s">
        <v>1168</v>
      </c>
    </row>
    <row r="200" spans="1:6" x14ac:dyDescent="0.25">
      <c r="A200" s="5">
        <v>407196</v>
      </c>
      <c r="B200" t="s">
        <v>1246</v>
      </c>
      <c r="C200">
        <v>0</v>
      </c>
      <c r="D200">
        <v>0</v>
      </c>
      <c r="E200" t="s">
        <v>217</v>
      </c>
      <c r="F200" t="s">
        <v>1168</v>
      </c>
    </row>
    <row r="201" spans="1:6" x14ac:dyDescent="0.25">
      <c r="A201" s="5">
        <v>485760</v>
      </c>
      <c r="B201" t="s">
        <v>1246</v>
      </c>
      <c r="C201">
        <v>0</v>
      </c>
      <c r="D201">
        <v>0</v>
      </c>
      <c r="E201" t="s">
        <v>217</v>
      </c>
      <c r="F201" t="s">
        <v>1168</v>
      </c>
    </row>
    <row r="202" spans="1:6" x14ac:dyDescent="0.25">
      <c r="A202" s="5">
        <v>480960</v>
      </c>
      <c r="B202" t="s">
        <v>1246</v>
      </c>
      <c r="C202">
        <v>0</v>
      </c>
      <c r="D202">
        <v>0</v>
      </c>
      <c r="E202" t="s">
        <v>217</v>
      </c>
      <c r="F202" t="s">
        <v>1168</v>
      </c>
    </row>
    <row r="203" spans="1:6" x14ac:dyDescent="0.25">
      <c r="A203" s="5">
        <v>448416</v>
      </c>
      <c r="B203" t="s">
        <v>1246</v>
      </c>
      <c r="C203">
        <v>0</v>
      </c>
      <c r="D203">
        <v>0</v>
      </c>
      <c r="E203" t="s">
        <v>217</v>
      </c>
      <c r="F203" t="s">
        <v>1168</v>
      </c>
    </row>
    <row r="204" spans="1:6" x14ac:dyDescent="0.25">
      <c r="A204" s="5">
        <v>449880</v>
      </c>
      <c r="B204" t="s">
        <v>1246</v>
      </c>
      <c r="C204">
        <v>0</v>
      </c>
      <c r="D204">
        <v>0</v>
      </c>
      <c r="E204" t="s">
        <v>217</v>
      </c>
      <c r="F204" t="s">
        <v>1168</v>
      </c>
    </row>
    <row r="205" spans="1:6" x14ac:dyDescent="0.25">
      <c r="A205" s="5">
        <v>407172</v>
      </c>
      <c r="B205" t="s">
        <v>1246</v>
      </c>
      <c r="C205">
        <v>0</v>
      </c>
      <c r="D205">
        <v>0</v>
      </c>
      <c r="E205" t="s">
        <v>217</v>
      </c>
      <c r="F205" t="s">
        <v>1168</v>
      </c>
    </row>
    <row r="206" spans="1:6" x14ac:dyDescent="0.25">
      <c r="A206" s="5">
        <v>444240</v>
      </c>
      <c r="B206" t="s">
        <v>1246</v>
      </c>
      <c r="C206">
        <v>0</v>
      </c>
      <c r="D206">
        <v>0</v>
      </c>
      <c r="E206" t="s">
        <v>217</v>
      </c>
      <c r="F206" t="s">
        <v>1168</v>
      </c>
    </row>
    <row r="207" spans="1:6" x14ac:dyDescent="0.25">
      <c r="A207" s="5">
        <v>169536</v>
      </c>
      <c r="B207" t="s">
        <v>1246</v>
      </c>
      <c r="C207">
        <v>0</v>
      </c>
      <c r="D207">
        <v>0</v>
      </c>
      <c r="E207" t="s">
        <v>217</v>
      </c>
      <c r="F207" t="s">
        <v>1168</v>
      </c>
    </row>
    <row r="208" spans="1:6" x14ac:dyDescent="0.25">
      <c r="A208" s="5">
        <v>442560</v>
      </c>
      <c r="B208" t="s">
        <v>1246</v>
      </c>
      <c r="C208">
        <v>0</v>
      </c>
      <c r="D208">
        <v>0</v>
      </c>
      <c r="E208" t="s">
        <v>217</v>
      </c>
      <c r="F208" t="s">
        <v>1168</v>
      </c>
    </row>
    <row r="209" spans="1:6" x14ac:dyDescent="0.25">
      <c r="A209" s="5">
        <v>407736</v>
      </c>
      <c r="B209" t="s">
        <v>1246</v>
      </c>
      <c r="C209">
        <v>0</v>
      </c>
      <c r="D209">
        <v>0</v>
      </c>
      <c r="E209" t="s">
        <v>217</v>
      </c>
      <c r="F209" t="s">
        <v>1168</v>
      </c>
    </row>
    <row r="210" spans="1:6" x14ac:dyDescent="0.25">
      <c r="A210" s="5">
        <v>436116</v>
      </c>
      <c r="B210" t="s">
        <v>1246</v>
      </c>
      <c r="C210">
        <v>0</v>
      </c>
      <c r="D210">
        <v>0</v>
      </c>
      <c r="E210" t="s">
        <v>217</v>
      </c>
      <c r="F210" t="s">
        <v>1168</v>
      </c>
    </row>
    <row r="211" spans="1:6" x14ac:dyDescent="0.25">
      <c r="A211" s="5">
        <v>417372</v>
      </c>
      <c r="B211" t="s">
        <v>1246</v>
      </c>
      <c r="C211">
        <v>0</v>
      </c>
      <c r="D211">
        <v>0</v>
      </c>
      <c r="E211" t="s">
        <v>217</v>
      </c>
      <c r="F211" t="s">
        <v>1168</v>
      </c>
    </row>
    <row r="212" spans="1:6" x14ac:dyDescent="0.25">
      <c r="A212" s="5">
        <v>490044</v>
      </c>
      <c r="B212" t="s">
        <v>1246</v>
      </c>
      <c r="C212">
        <v>0</v>
      </c>
      <c r="D212">
        <v>0</v>
      </c>
      <c r="E212" t="s">
        <v>217</v>
      </c>
      <c r="F212" t="s">
        <v>1168</v>
      </c>
    </row>
    <row r="213" spans="1:6" x14ac:dyDescent="0.25">
      <c r="A213" s="5">
        <v>148296</v>
      </c>
      <c r="B213" t="s">
        <v>1246</v>
      </c>
      <c r="C213">
        <v>0</v>
      </c>
      <c r="D213">
        <v>0</v>
      </c>
      <c r="E213" t="s">
        <v>217</v>
      </c>
      <c r="F213" t="s">
        <v>1168</v>
      </c>
    </row>
    <row r="214" spans="1:6" x14ac:dyDescent="0.25">
      <c r="A214" s="5">
        <v>407136</v>
      </c>
      <c r="B214" t="s">
        <v>1246</v>
      </c>
      <c r="C214">
        <v>0</v>
      </c>
      <c r="D214">
        <v>0</v>
      </c>
      <c r="E214" t="s">
        <v>217</v>
      </c>
      <c r="F214" t="s">
        <v>1168</v>
      </c>
    </row>
    <row r="215" spans="1:6" x14ac:dyDescent="0.25">
      <c r="A215" s="5">
        <v>406980</v>
      </c>
      <c r="B215" t="s">
        <v>1246</v>
      </c>
      <c r="C215">
        <v>0</v>
      </c>
      <c r="D215">
        <v>0</v>
      </c>
      <c r="E215" t="s">
        <v>217</v>
      </c>
      <c r="F215" t="s">
        <v>1168</v>
      </c>
    </row>
    <row r="216" spans="1:6" x14ac:dyDescent="0.25">
      <c r="A216" s="5">
        <v>444228</v>
      </c>
      <c r="B216" t="s">
        <v>1246</v>
      </c>
      <c r="C216">
        <v>0</v>
      </c>
      <c r="D216">
        <v>0</v>
      </c>
      <c r="E216" t="s">
        <v>217</v>
      </c>
      <c r="F216" t="s">
        <v>1168</v>
      </c>
    </row>
    <row r="217" spans="1:6" x14ac:dyDescent="0.25">
      <c r="A217" s="5">
        <v>407760</v>
      </c>
      <c r="B217" t="s">
        <v>1246</v>
      </c>
      <c r="C217">
        <v>0</v>
      </c>
      <c r="D217">
        <v>0</v>
      </c>
      <c r="E217" t="s">
        <v>217</v>
      </c>
      <c r="F217" t="s">
        <v>1168</v>
      </c>
    </row>
  </sheetData>
  <autoFilter ref="A3:F73" xr:uid="{00000000-0001-0000-0600-000000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63"/>
  <sheetViews>
    <sheetView topLeftCell="A649" workbookViewId="0">
      <selection activeCell="A664" sqref="A664:F783"/>
    </sheetView>
  </sheetViews>
  <sheetFormatPr baseColWidth="10" defaultColWidth="9.140625" defaultRowHeight="15" x14ac:dyDescent="0.25"/>
  <cols>
    <col min="1" max="1" width="7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35040</v>
      </c>
      <c r="B4" t="s">
        <v>1170</v>
      </c>
      <c r="C4">
        <v>13480.72</v>
      </c>
      <c r="D4">
        <v>13480.72</v>
      </c>
      <c r="E4" t="s">
        <v>217</v>
      </c>
      <c r="F4" t="s">
        <v>1168</v>
      </c>
    </row>
    <row r="5" spans="1:6" x14ac:dyDescent="0.25">
      <c r="A5">
        <v>214122</v>
      </c>
      <c r="B5" t="s">
        <v>1170</v>
      </c>
      <c r="C5">
        <v>5341.92</v>
      </c>
      <c r="D5">
        <v>5341.92</v>
      </c>
      <c r="E5" t="s">
        <v>217</v>
      </c>
      <c r="F5" t="s">
        <v>1168</v>
      </c>
    </row>
    <row r="6" spans="1:6" x14ac:dyDescent="0.25">
      <c r="A6">
        <v>221292</v>
      </c>
      <c r="B6" t="s">
        <v>1170</v>
      </c>
      <c r="C6">
        <v>21112.959999999999</v>
      </c>
      <c r="D6">
        <v>21112.959999999999</v>
      </c>
      <c r="E6" t="s">
        <v>217</v>
      </c>
      <c r="F6" t="s">
        <v>1168</v>
      </c>
    </row>
    <row r="7" spans="1:6" x14ac:dyDescent="0.25">
      <c r="A7">
        <v>205278</v>
      </c>
      <c r="B7" t="s">
        <v>1170</v>
      </c>
      <c r="C7">
        <v>9135.84</v>
      </c>
      <c r="D7">
        <v>9135.84</v>
      </c>
      <c r="E7" t="s">
        <v>217</v>
      </c>
      <c r="F7" t="s">
        <v>1168</v>
      </c>
    </row>
    <row r="8" spans="1:6" x14ac:dyDescent="0.25">
      <c r="A8">
        <v>209946</v>
      </c>
      <c r="B8" t="s">
        <v>1170</v>
      </c>
      <c r="C8">
        <v>4194.8</v>
      </c>
      <c r="D8">
        <v>4194.8</v>
      </c>
      <c r="E8" t="s">
        <v>217</v>
      </c>
      <c r="F8" t="s">
        <v>1168</v>
      </c>
    </row>
    <row r="9" spans="1:6" x14ac:dyDescent="0.25">
      <c r="A9">
        <v>203484</v>
      </c>
      <c r="B9" t="s">
        <v>1170</v>
      </c>
      <c r="C9">
        <v>5159.3100000000004</v>
      </c>
      <c r="D9">
        <v>5159.3100000000004</v>
      </c>
      <c r="E9" t="s">
        <v>217</v>
      </c>
      <c r="F9" t="s">
        <v>1168</v>
      </c>
    </row>
    <row r="10" spans="1:6" x14ac:dyDescent="0.25">
      <c r="A10">
        <v>202422</v>
      </c>
      <c r="B10" t="s">
        <v>1170</v>
      </c>
      <c r="C10">
        <v>7937.12</v>
      </c>
      <c r="D10">
        <v>7937.12</v>
      </c>
      <c r="E10" t="s">
        <v>217</v>
      </c>
      <c r="F10" t="s">
        <v>1168</v>
      </c>
    </row>
    <row r="11" spans="1:6" x14ac:dyDescent="0.25">
      <c r="A11">
        <v>240678</v>
      </c>
      <c r="B11" t="s">
        <v>1170</v>
      </c>
      <c r="C11">
        <v>5554.08</v>
      </c>
      <c r="D11">
        <v>5554.08</v>
      </c>
      <c r="E11" t="s">
        <v>217</v>
      </c>
      <c r="F11" t="s">
        <v>1168</v>
      </c>
    </row>
    <row r="12" spans="1:6" x14ac:dyDescent="0.25">
      <c r="A12">
        <v>63204</v>
      </c>
      <c r="B12" t="s">
        <v>1170</v>
      </c>
      <c r="C12">
        <v>13480.72</v>
      </c>
      <c r="D12">
        <v>13480.72</v>
      </c>
      <c r="E12" t="s">
        <v>217</v>
      </c>
      <c r="F12" t="s">
        <v>1168</v>
      </c>
    </row>
    <row r="13" spans="1:6" x14ac:dyDescent="0.25">
      <c r="A13">
        <v>46878</v>
      </c>
      <c r="B13" t="s">
        <v>1170</v>
      </c>
      <c r="C13">
        <v>8318.7199999999993</v>
      </c>
      <c r="D13">
        <v>8318.7199999999993</v>
      </c>
      <c r="E13" t="s">
        <v>217</v>
      </c>
      <c r="F13" t="s">
        <v>1168</v>
      </c>
    </row>
    <row r="14" spans="1:6" x14ac:dyDescent="0.25">
      <c r="A14">
        <v>209766</v>
      </c>
      <c r="B14" t="s">
        <v>1170</v>
      </c>
      <c r="C14">
        <v>6345.84</v>
      </c>
      <c r="D14">
        <v>6345.84</v>
      </c>
      <c r="E14" t="s">
        <v>217</v>
      </c>
      <c r="F14" t="s">
        <v>1168</v>
      </c>
    </row>
    <row r="15" spans="1:6" x14ac:dyDescent="0.25">
      <c r="A15">
        <v>217926</v>
      </c>
      <c r="B15" t="s">
        <v>1170</v>
      </c>
      <c r="C15">
        <v>5554.08</v>
      </c>
      <c r="D15">
        <v>5554.08</v>
      </c>
      <c r="E15" t="s">
        <v>217</v>
      </c>
      <c r="F15" t="s">
        <v>1168</v>
      </c>
    </row>
    <row r="16" spans="1:6" x14ac:dyDescent="0.25">
      <c r="A16">
        <v>210420</v>
      </c>
      <c r="B16" t="s">
        <v>1170</v>
      </c>
      <c r="C16">
        <v>7937.12</v>
      </c>
      <c r="D16">
        <v>7937.12</v>
      </c>
      <c r="E16" t="s">
        <v>217</v>
      </c>
      <c r="F16" t="s">
        <v>1168</v>
      </c>
    </row>
    <row r="17" spans="1:6" x14ac:dyDescent="0.25">
      <c r="A17">
        <v>228306</v>
      </c>
      <c r="B17" t="s">
        <v>1170</v>
      </c>
      <c r="C17">
        <v>12609.04</v>
      </c>
      <c r="D17">
        <v>12609.04</v>
      </c>
      <c r="E17" t="s">
        <v>217</v>
      </c>
      <c r="F17" t="s">
        <v>1168</v>
      </c>
    </row>
    <row r="18" spans="1:6" x14ac:dyDescent="0.25">
      <c r="A18">
        <v>220188</v>
      </c>
      <c r="B18" t="s">
        <v>1170</v>
      </c>
      <c r="C18">
        <v>2313.92</v>
      </c>
      <c r="D18">
        <v>2313.92</v>
      </c>
      <c r="E18" t="s">
        <v>217</v>
      </c>
      <c r="F18" t="s">
        <v>1168</v>
      </c>
    </row>
    <row r="19" spans="1:6" x14ac:dyDescent="0.25">
      <c r="A19">
        <v>236142</v>
      </c>
      <c r="B19" t="s">
        <v>1170</v>
      </c>
      <c r="C19">
        <v>33596</v>
      </c>
      <c r="D19">
        <v>33596</v>
      </c>
      <c r="E19" t="s">
        <v>217</v>
      </c>
      <c r="F19" t="s">
        <v>1168</v>
      </c>
    </row>
    <row r="20" spans="1:6" x14ac:dyDescent="0.25">
      <c r="A20">
        <v>84708</v>
      </c>
      <c r="B20" t="s">
        <v>1170</v>
      </c>
      <c r="C20">
        <v>4638.3999999999996</v>
      </c>
      <c r="D20">
        <v>4638.3999999999996</v>
      </c>
      <c r="E20" t="s">
        <v>217</v>
      </c>
      <c r="F20" t="s">
        <v>1168</v>
      </c>
    </row>
    <row r="21" spans="1:6" x14ac:dyDescent="0.25">
      <c r="A21">
        <v>173250</v>
      </c>
      <c r="B21" t="s">
        <v>1170</v>
      </c>
      <c r="C21">
        <v>10989.76</v>
      </c>
      <c r="D21">
        <v>10989.76</v>
      </c>
      <c r="E21" t="s">
        <v>217</v>
      </c>
      <c r="F21" t="s">
        <v>1168</v>
      </c>
    </row>
    <row r="22" spans="1:6" x14ac:dyDescent="0.25">
      <c r="A22">
        <v>224094</v>
      </c>
      <c r="B22" t="s">
        <v>1170</v>
      </c>
      <c r="C22">
        <v>6345.84</v>
      </c>
      <c r="D22">
        <v>6345.84</v>
      </c>
      <c r="E22" t="s">
        <v>217</v>
      </c>
      <c r="F22" t="s">
        <v>1168</v>
      </c>
    </row>
    <row r="23" spans="1:6" x14ac:dyDescent="0.25">
      <c r="A23">
        <v>195570</v>
      </c>
      <c r="B23" t="s">
        <v>1170</v>
      </c>
      <c r="C23">
        <v>8019.76</v>
      </c>
      <c r="D23">
        <v>8019.76</v>
      </c>
      <c r="E23" t="s">
        <v>217</v>
      </c>
      <c r="F23" t="s">
        <v>1168</v>
      </c>
    </row>
    <row r="24" spans="1:6" x14ac:dyDescent="0.25">
      <c r="A24">
        <v>203298</v>
      </c>
      <c r="B24" t="s">
        <v>1170</v>
      </c>
      <c r="C24">
        <v>6696.96</v>
      </c>
      <c r="D24">
        <v>6696.96</v>
      </c>
      <c r="E24" t="s">
        <v>217</v>
      </c>
      <c r="F24" t="s">
        <v>1168</v>
      </c>
    </row>
    <row r="25" spans="1:6" x14ac:dyDescent="0.25">
      <c r="A25">
        <v>209712</v>
      </c>
      <c r="B25" t="s">
        <v>1170</v>
      </c>
      <c r="C25">
        <v>3594.24</v>
      </c>
      <c r="D25">
        <v>3594.24</v>
      </c>
      <c r="E25" t="s">
        <v>217</v>
      </c>
      <c r="F25" t="s">
        <v>1168</v>
      </c>
    </row>
    <row r="26" spans="1:6" x14ac:dyDescent="0.25">
      <c r="A26">
        <v>205542</v>
      </c>
      <c r="B26" t="s">
        <v>1170</v>
      </c>
      <c r="C26">
        <v>7789.76</v>
      </c>
      <c r="D26">
        <v>7789.76</v>
      </c>
      <c r="E26" t="s">
        <v>217</v>
      </c>
      <c r="F26" t="s">
        <v>1168</v>
      </c>
    </row>
    <row r="27" spans="1:6" x14ac:dyDescent="0.25">
      <c r="A27">
        <v>212490</v>
      </c>
      <c r="B27" t="s">
        <v>1170</v>
      </c>
      <c r="C27">
        <v>6345.84</v>
      </c>
      <c r="D27">
        <v>6345.84</v>
      </c>
      <c r="E27" t="s">
        <v>217</v>
      </c>
      <c r="F27" t="s">
        <v>1168</v>
      </c>
    </row>
    <row r="28" spans="1:6" x14ac:dyDescent="0.25">
      <c r="A28">
        <v>215586</v>
      </c>
      <c r="B28" t="s">
        <v>1170</v>
      </c>
      <c r="C28">
        <v>4638.3999999999996</v>
      </c>
      <c r="D28">
        <v>4638.3999999999996</v>
      </c>
      <c r="E28" t="s">
        <v>217</v>
      </c>
      <c r="F28" t="s">
        <v>1168</v>
      </c>
    </row>
    <row r="29" spans="1:6" x14ac:dyDescent="0.25">
      <c r="A29">
        <v>199284</v>
      </c>
      <c r="B29" t="s">
        <v>1170</v>
      </c>
      <c r="C29">
        <v>8318.7199999999993</v>
      </c>
      <c r="D29">
        <v>8318.7199999999993</v>
      </c>
      <c r="E29" t="s">
        <v>217</v>
      </c>
      <c r="F29" t="s">
        <v>1168</v>
      </c>
    </row>
    <row r="30" spans="1:6" x14ac:dyDescent="0.25">
      <c r="A30">
        <v>191208</v>
      </c>
      <c r="B30" t="s">
        <v>1170</v>
      </c>
      <c r="C30">
        <v>4194.8</v>
      </c>
      <c r="D30">
        <v>4194.8</v>
      </c>
      <c r="E30" t="s">
        <v>217</v>
      </c>
      <c r="F30" t="s">
        <v>1168</v>
      </c>
    </row>
    <row r="31" spans="1:6" x14ac:dyDescent="0.25">
      <c r="A31">
        <v>203256</v>
      </c>
      <c r="B31" t="s">
        <v>1170</v>
      </c>
      <c r="C31">
        <v>9135.84</v>
      </c>
      <c r="D31">
        <v>9135.84</v>
      </c>
      <c r="E31" t="s">
        <v>217</v>
      </c>
      <c r="F31" t="s">
        <v>1168</v>
      </c>
    </row>
    <row r="32" spans="1:6" x14ac:dyDescent="0.25">
      <c r="A32">
        <v>228192</v>
      </c>
      <c r="B32" t="s">
        <v>1170</v>
      </c>
      <c r="C32">
        <v>10251.44</v>
      </c>
      <c r="D32">
        <v>10251.44</v>
      </c>
      <c r="E32" t="s">
        <v>217</v>
      </c>
      <c r="F32" t="s">
        <v>1168</v>
      </c>
    </row>
    <row r="33" spans="1:6" x14ac:dyDescent="0.25">
      <c r="A33">
        <v>228174</v>
      </c>
      <c r="B33" t="s">
        <v>1170</v>
      </c>
      <c r="C33">
        <v>8318.7199999999993</v>
      </c>
      <c r="D33">
        <v>8318.7199999999993</v>
      </c>
      <c r="E33" t="s">
        <v>217</v>
      </c>
      <c r="F33" t="s">
        <v>1168</v>
      </c>
    </row>
    <row r="34" spans="1:6" x14ac:dyDescent="0.25">
      <c r="A34">
        <v>84876</v>
      </c>
      <c r="B34" t="s">
        <v>1170</v>
      </c>
      <c r="C34">
        <v>8318.7199999999993</v>
      </c>
      <c r="D34">
        <v>8318.7199999999993</v>
      </c>
      <c r="E34" t="s">
        <v>217</v>
      </c>
      <c r="F34" t="s">
        <v>1168</v>
      </c>
    </row>
    <row r="35" spans="1:6" x14ac:dyDescent="0.25">
      <c r="A35">
        <v>217506</v>
      </c>
      <c r="B35" t="s">
        <v>1170</v>
      </c>
      <c r="C35">
        <v>4194.8</v>
      </c>
      <c r="D35">
        <v>4194.8</v>
      </c>
      <c r="E35" t="s">
        <v>217</v>
      </c>
      <c r="F35" t="s">
        <v>1168</v>
      </c>
    </row>
    <row r="36" spans="1:6" x14ac:dyDescent="0.25">
      <c r="A36">
        <v>204072</v>
      </c>
      <c r="B36" t="s">
        <v>1170</v>
      </c>
      <c r="C36">
        <v>8318.7199999999993</v>
      </c>
      <c r="D36">
        <v>8318.7199999999993</v>
      </c>
      <c r="E36" t="s">
        <v>217</v>
      </c>
      <c r="F36" t="s">
        <v>1168</v>
      </c>
    </row>
    <row r="37" spans="1:6" x14ac:dyDescent="0.25">
      <c r="A37">
        <v>221262</v>
      </c>
      <c r="B37" t="s">
        <v>1170</v>
      </c>
      <c r="C37">
        <v>2129.6799999999998</v>
      </c>
      <c r="D37">
        <v>2129.6799999999998</v>
      </c>
      <c r="E37" t="s">
        <v>217</v>
      </c>
      <c r="F37" t="s">
        <v>1168</v>
      </c>
    </row>
    <row r="38" spans="1:6" x14ac:dyDescent="0.25">
      <c r="A38">
        <v>217314</v>
      </c>
      <c r="B38" t="s">
        <v>1170</v>
      </c>
      <c r="C38">
        <v>3382.14</v>
      </c>
      <c r="D38">
        <v>3382.14</v>
      </c>
      <c r="E38" t="s">
        <v>217</v>
      </c>
      <c r="F38" t="s">
        <v>1168</v>
      </c>
    </row>
    <row r="39" spans="1:6" x14ac:dyDescent="0.25">
      <c r="A39">
        <v>185538</v>
      </c>
      <c r="B39" t="s">
        <v>1170</v>
      </c>
      <c r="C39">
        <v>3693.44</v>
      </c>
      <c r="D39">
        <v>3693.44</v>
      </c>
      <c r="E39" t="s">
        <v>217</v>
      </c>
      <c r="F39" t="s">
        <v>1168</v>
      </c>
    </row>
    <row r="40" spans="1:6" x14ac:dyDescent="0.25">
      <c r="A40">
        <v>206004</v>
      </c>
      <c r="B40" t="s">
        <v>1170</v>
      </c>
      <c r="C40">
        <v>8072.32</v>
      </c>
      <c r="D40">
        <v>8072.32</v>
      </c>
      <c r="E40" t="s">
        <v>217</v>
      </c>
      <c r="F40" t="s">
        <v>1168</v>
      </c>
    </row>
    <row r="41" spans="1:6" x14ac:dyDescent="0.25">
      <c r="A41">
        <v>85404</v>
      </c>
      <c r="B41" t="s">
        <v>1170</v>
      </c>
      <c r="C41">
        <v>8318.7199999999993</v>
      </c>
      <c r="D41">
        <v>8318.7199999999993</v>
      </c>
      <c r="E41" t="s">
        <v>217</v>
      </c>
      <c r="F41" t="s">
        <v>1168</v>
      </c>
    </row>
    <row r="42" spans="1:6" x14ac:dyDescent="0.25">
      <c r="A42">
        <v>201510</v>
      </c>
      <c r="B42" t="s">
        <v>1170</v>
      </c>
      <c r="C42">
        <v>4573.68</v>
      </c>
      <c r="D42">
        <v>4573.68</v>
      </c>
      <c r="E42" t="s">
        <v>217</v>
      </c>
      <c r="F42" t="s">
        <v>1168</v>
      </c>
    </row>
    <row r="43" spans="1:6" x14ac:dyDescent="0.25">
      <c r="A43">
        <v>221436</v>
      </c>
      <c r="B43" t="s">
        <v>1170</v>
      </c>
      <c r="C43">
        <v>4127.04</v>
      </c>
      <c r="D43">
        <v>4127.04</v>
      </c>
      <c r="E43" t="s">
        <v>217</v>
      </c>
      <c r="F43" t="s">
        <v>1168</v>
      </c>
    </row>
    <row r="44" spans="1:6" x14ac:dyDescent="0.25">
      <c r="A44">
        <v>197580</v>
      </c>
      <c r="B44" t="s">
        <v>1170</v>
      </c>
      <c r="C44">
        <v>6696.96</v>
      </c>
      <c r="D44">
        <v>6696.96</v>
      </c>
      <c r="E44" t="s">
        <v>217</v>
      </c>
      <c r="F44" t="s">
        <v>1168</v>
      </c>
    </row>
    <row r="45" spans="1:6" x14ac:dyDescent="0.25">
      <c r="A45">
        <v>192042</v>
      </c>
      <c r="B45" t="s">
        <v>1170</v>
      </c>
      <c r="C45">
        <v>5360.08</v>
      </c>
      <c r="D45">
        <v>5360.08</v>
      </c>
      <c r="E45" t="s">
        <v>217</v>
      </c>
      <c r="F45" t="s">
        <v>1168</v>
      </c>
    </row>
    <row r="46" spans="1:6" x14ac:dyDescent="0.25">
      <c r="A46">
        <v>80076</v>
      </c>
      <c r="B46" t="s">
        <v>1170</v>
      </c>
      <c r="C46">
        <v>4194.8</v>
      </c>
      <c r="D46">
        <v>4194.8</v>
      </c>
      <c r="E46" t="s">
        <v>217</v>
      </c>
      <c r="F46" t="s">
        <v>1168</v>
      </c>
    </row>
    <row r="47" spans="1:6" x14ac:dyDescent="0.25">
      <c r="A47">
        <v>227832</v>
      </c>
      <c r="B47" t="s">
        <v>1170</v>
      </c>
      <c r="C47">
        <v>6345.84</v>
      </c>
      <c r="D47">
        <v>6345.84</v>
      </c>
      <c r="E47" t="s">
        <v>217</v>
      </c>
      <c r="F47" t="s">
        <v>1168</v>
      </c>
    </row>
    <row r="48" spans="1:6" x14ac:dyDescent="0.25">
      <c r="A48">
        <v>247494</v>
      </c>
      <c r="B48" t="s">
        <v>1170</v>
      </c>
      <c r="C48">
        <v>2359.15</v>
      </c>
      <c r="D48">
        <v>2359.15</v>
      </c>
      <c r="E48" t="s">
        <v>217</v>
      </c>
      <c r="F48" t="s">
        <v>1168</v>
      </c>
    </row>
    <row r="49" spans="1:6" x14ac:dyDescent="0.25">
      <c r="A49">
        <v>210384</v>
      </c>
      <c r="B49" t="s">
        <v>1170</v>
      </c>
      <c r="C49">
        <v>8318.7199999999993</v>
      </c>
      <c r="D49">
        <v>8318.7199999999993</v>
      </c>
      <c r="E49" t="s">
        <v>217</v>
      </c>
      <c r="F49" t="s">
        <v>1168</v>
      </c>
    </row>
    <row r="50" spans="1:6" x14ac:dyDescent="0.25">
      <c r="A50">
        <v>23736</v>
      </c>
      <c r="B50" t="s">
        <v>1170</v>
      </c>
      <c r="C50">
        <v>3102.88</v>
      </c>
      <c r="D50">
        <v>3102.88</v>
      </c>
      <c r="E50" t="s">
        <v>217</v>
      </c>
      <c r="F50" t="s">
        <v>1168</v>
      </c>
    </row>
    <row r="51" spans="1:6" x14ac:dyDescent="0.25">
      <c r="A51">
        <v>203682</v>
      </c>
      <c r="B51" t="s">
        <v>1170</v>
      </c>
      <c r="C51">
        <v>3594.24</v>
      </c>
      <c r="D51">
        <v>3594.24</v>
      </c>
      <c r="E51" t="s">
        <v>217</v>
      </c>
      <c r="F51" t="s">
        <v>1168</v>
      </c>
    </row>
    <row r="52" spans="1:6" x14ac:dyDescent="0.25">
      <c r="A52">
        <v>198048</v>
      </c>
      <c r="B52" t="s">
        <v>1170</v>
      </c>
      <c r="C52">
        <v>10989.76</v>
      </c>
      <c r="D52">
        <v>10989.76</v>
      </c>
      <c r="E52" t="s">
        <v>217</v>
      </c>
      <c r="F52" t="s">
        <v>1168</v>
      </c>
    </row>
    <row r="53" spans="1:6" x14ac:dyDescent="0.25">
      <c r="A53">
        <v>221172</v>
      </c>
      <c r="B53" t="s">
        <v>1170</v>
      </c>
      <c r="C53">
        <v>7937.12</v>
      </c>
      <c r="D53">
        <v>7937.12</v>
      </c>
      <c r="E53" t="s">
        <v>217</v>
      </c>
      <c r="F53" t="s">
        <v>1168</v>
      </c>
    </row>
    <row r="54" spans="1:6" x14ac:dyDescent="0.25">
      <c r="A54">
        <v>241428</v>
      </c>
      <c r="B54" t="s">
        <v>1170</v>
      </c>
      <c r="C54">
        <v>9135.84</v>
      </c>
      <c r="D54">
        <v>9135.84</v>
      </c>
      <c r="E54" t="s">
        <v>217</v>
      </c>
      <c r="F54" t="s">
        <v>1168</v>
      </c>
    </row>
    <row r="55" spans="1:6" x14ac:dyDescent="0.25">
      <c r="A55">
        <v>173292</v>
      </c>
      <c r="B55" t="s">
        <v>1170</v>
      </c>
      <c r="C55">
        <v>4750.08</v>
      </c>
      <c r="D55">
        <v>4750.08</v>
      </c>
      <c r="E55" t="s">
        <v>217</v>
      </c>
      <c r="F55" t="s">
        <v>1168</v>
      </c>
    </row>
    <row r="56" spans="1:6" x14ac:dyDescent="0.25">
      <c r="A56">
        <v>204048</v>
      </c>
      <c r="B56" t="s">
        <v>1170</v>
      </c>
      <c r="C56">
        <v>4750.08</v>
      </c>
      <c r="D56">
        <v>4750.08</v>
      </c>
      <c r="E56" t="s">
        <v>217</v>
      </c>
      <c r="F56" t="s">
        <v>1168</v>
      </c>
    </row>
    <row r="57" spans="1:6" x14ac:dyDescent="0.25">
      <c r="A57">
        <v>11910</v>
      </c>
      <c r="B57" t="s">
        <v>1170</v>
      </c>
      <c r="C57">
        <v>7749.52</v>
      </c>
      <c r="D57">
        <v>7749.52</v>
      </c>
      <c r="E57" t="s">
        <v>217</v>
      </c>
      <c r="F57" t="s">
        <v>1168</v>
      </c>
    </row>
    <row r="58" spans="1:6" x14ac:dyDescent="0.25">
      <c r="A58">
        <v>173592</v>
      </c>
      <c r="B58" t="s">
        <v>1170</v>
      </c>
      <c r="C58">
        <v>4092.64</v>
      </c>
      <c r="D58">
        <v>4092.64</v>
      </c>
      <c r="E58" t="s">
        <v>217</v>
      </c>
      <c r="F58" t="s">
        <v>1168</v>
      </c>
    </row>
    <row r="59" spans="1:6" x14ac:dyDescent="0.25">
      <c r="A59">
        <v>215826</v>
      </c>
      <c r="B59" t="s">
        <v>1170</v>
      </c>
      <c r="C59">
        <v>4117.3599999999997</v>
      </c>
      <c r="D59">
        <v>4117.3599999999997</v>
      </c>
      <c r="E59" t="s">
        <v>217</v>
      </c>
      <c r="F59" t="s">
        <v>1168</v>
      </c>
    </row>
    <row r="60" spans="1:6" x14ac:dyDescent="0.25">
      <c r="A60">
        <v>208302</v>
      </c>
      <c r="B60" t="s">
        <v>1170</v>
      </c>
      <c r="C60">
        <v>5939.12</v>
      </c>
      <c r="D60">
        <v>5939.12</v>
      </c>
      <c r="E60" t="s">
        <v>217</v>
      </c>
      <c r="F60" t="s">
        <v>1168</v>
      </c>
    </row>
    <row r="61" spans="1:6" x14ac:dyDescent="0.25">
      <c r="A61">
        <v>221958</v>
      </c>
      <c r="B61" t="s">
        <v>1170</v>
      </c>
      <c r="C61">
        <v>4127.04</v>
      </c>
      <c r="D61">
        <v>4127.04</v>
      </c>
      <c r="E61" t="s">
        <v>217</v>
      </c>
      <c r="F61" t="s">
        <v>1168</v>
      </c>
    </row>
    <row r="62" spans="1:6" x14ac:dyDescent="0.25">
      <c r="A62">
        <v>222672</v>
      </c>
      <c r="B62" t="s">
        <v>1170</v>
      </c>
      <c r="C62">
        <v>4127.04</v>
      </c>
      <c r="D62">
        <v>4127.04</v>
      </c>
      <c r="E62" t="s">
        <v>217</v>
      </c>
      <c r="F62" t="s">
        <v>1168</v>
      </c>
    </row>
    <row r="63" spans="1:6" x14ac:dyDescent="0.25">
      <c r="A63">
        <v>209820</v>
      </c>
      <c r="B63" t="s">
        <v>1170</v>
      </c>
      <c r="C63">
        <v>10251.44</v>
      </c>
      <c r="D63">
        <v>10251.44</v>
      </c>
      <c r="E63" t="s">
        <v>217</v>
      </c>
      <c r="F63" t="s">
        <v>1168</v>
      </c>
    </row>
    <row r="64" spans="1:6" x14ac:dyDescent="0.25">
      <c r="A64">
        <v>203358</v>
      </c>
      <c r="B64" t="s">
        <v>1170</v>
      </c>
      <c r="C64">
        <v>13480.72</v>
      </c>
      <c r="D64">
        <v>13480.72</v>
      </c>
      <c r="E64" t="s">
        <v>217</v>
      </c>
      <c r="F64" t="s">
        <v>1168</v>
      </c>
    </row>
    <row r="65" spans="1:6" x14ac:dyDescent="0.25">
      <c r="A65">
        <v>64404</v>
      </c>
      <c r="B65" t="s">
        <v>1170</v>
      </c>
      <c r="C65">
        <v>6492.72</v>
      </c>
      <c r="D65">
        <v>6492.72</v>
      </c>
      <c r="E65" t="s">
        <v>217</v>
      </c>
      <c r="F65" t="s">
        <v>1168</v>
      </c>
    </row>
    <row r="66" spans="1:6" x14ac:dyDescent="0.25">
      <c r="A66">
        <v>199740</v>
      </c>
      <c r="B66" t="s">
        <v>1170</v>
      </c>
      <c r="C66">
        <v>4092.64</v>
      </c>
      <c r="D66">
        <v>4092.64</v>
      </c>
      <c r="E66" t="s">
        <v>217</v>
      </c>
      <c r="F66" t="s">
        <v>1168</v>
      </c>
    </row>
    <row r="67" spans="1:6" x14ac:dyDescent="0.25">
      <c r="A67">
        <v>192462</v>
      </c>
      <c r="B67" t="s">
        <v>1170</v>
      </c>
      <c r="C67">
        <v>5360.08</v>
      </c>
      <c r="D67">
        <v>5360.08</v>
      </c>
      <c r="E67" t="s">
        <v>217</v>
      </c>
      <c r="F67" t="s">
        <v>1168</v>
      </c>
    </row>
    <row r="68" spans="1:6" x14ac:dyDescent="0.25">
      <c r="A68">
        <v>217032</v>
      </c>
      <c r="B68" t="s">
        <v>1170</v>
      </c>
      <c r="C68">
        <v>12609.04</v>
      </c>
      <c r="D68">
        <v>12609.04</v>
      </c>
      <c r="E68" t="s">
        <v>217</v>
      </c>
      <c r="F68" t="s">
        <v>1168</v>
      </c>
    </row>
    <row r="69" spans="1:6" x14ac:dyDescent="0.25">
      <c r="A69">
        <v>173448</v>
      </c>
      <c r="B69" t="s">
        <v>1170</v>
      </c>
      <c r="C69">
        <v>12614.2</v>
      </c>
      <c r="D69">
        <v>12614.2</v>
      </c>
      <c r="E69" t="s">
        <v>217</v>
      </c>
      <c r="F69" t="s">
        <v>1168</v>
      </c>
    </row>
    <row r="70" spans="1:6" x14ac:dyDescent="0.25">
      <c r="A70">
        <v>223260</v>
      </c>
      <c r="B70" t="s">
        <v>1170</v>
      </c>
      <c r="C70">
        <v>8019.76</v>
      </c>
      <c r="D70">
        <v>8019.76</v>
      </c>
      <c r="E70" t="s">
        <v>217</v>
      </c>
      <c r="F70" t="s">
        <v>1168</v>
      </c>
    </row>
    <row r="71" spans="1:6" x14ac:dyDescent="0.25">
      <c r="A71">
        <v>228876</v>
      </c>
      <c r="B71" t="s">
        <v>1170</v>
      </c>
      <c r="C71">
        <v>7789.76</v>
      </c>
      <c r="D71">
        <v>7789.76</v>
      </c>
      <c r="E71" t="s">
        <v>217</v>
      </c>
      <c r="F71" t="s">
        <v>1168</v>
      </c>
    </row>
    <row r="72" spans="1:6" x14ac:dyDescent="0.25">
      <c r="A72">
        <v>204222</v>
      </c>
      <c r="B72" t="s">
        <v>1170</v>
      </c>
      <c r="C72">
        <v>8318.7199999999993</v>
      </c>
      <c r="D72">
        <v>8318.7199999999993</v>
      </c>
      <c r="E72" t="s">
        <v>217</v>
      </c>
      <c r="F72" t="s">
        <v>1168</v>
      </c>
    </row>
    <row r="73" spans="1:6" x14ac:dyDescent="0.25">
      <c r="A73">
        <v>192978</v>
      </c>
      <c r="B73" t="s">
        <v>1170</v>
      </c>
      <c r="C73">
        <v>5939.12</v>
      </c>
      <c r="D73">
        <v>5939.12</v>
      </c>
      <c r="E73" t="s">
        <v>217</v>
      </c>
      <c r="F73" t="s">
        <v>1168</v>
      </c>
    </row>
    <row r="74" spans="1:6" x14ac:dyDescent="0.25">
      <c r="A74">
        <v>218688</v>
      </c>
      <c r="B74" t="s">
        <v>1170</v>
      </c>
      <c r="C74">
        <v>3022.48</v>
      </c>
      <c r="D74">
        <v>3022.48</v>
      </c>
      <c r="E74" t="s">
        <v>217</v>
      </c>
      <c r="F74" t="s">
        <v>1168</v>
      </c>
    </row>
    <row r="75" spans="1:6" x14ac:dyDescent="0.25">
      <c r="A75">
        <v>29454</v>
      </c>
      <c r="B75" t="s">
        <v>1170</v>
      </c>
      <c r="C75">
        <v>2177.11</v>
      </c>
      <c r="D75">
        <v>2177.11</v>
      </c>
      <c r="E75" t="s">
        <v>217</v>
      </c>
      <c r="F75" t="s">
        <v>1168</v>
      </c>
    </row>
    <row r="76" spans="1:6" x14ac:dyDescent="0.25">
      <c r="A76">
        <v>221274</v>
      </c>
      <c r="B76" t="s">
        <v>1170</v>
      </c>
      <c r="C76">
        <v>7937.12</v>
      </c>
      <c r="D76">
        <v>7937.12</v>
      </c>
      <c r="E76" t="s">
        <v>217</v>
      </c>
      <c r="F76" t="s">
        <v>1168</v>
      </c>
    </row>
    <row r="77" spans="1:6" x14ac:dyDescent="0.25">
      <c r="A77">
        <v>203478</v>
      </c>
      <c r="B77" t="s">
        <v>1170</v>
      </c>
      <c r="C77">
        <v>2129.6799999999998</v>
      </c>
      <c r="D77">
        <v>2129.6799999999998</v>
      </c>
      <c r="E77" t="s">
        <v>217</v>
      </c>
      <c r="F77" t="s">
        <v>1168</v>
      </c>
    </row>
    <row r="78" spans="1:6" x14ac:dyDescent="0.25">
      <c r="A78">
        <v>209124</v>
      </c>
      <c r="B78" t="s">
        <v>1170</v>
      </c>
      <c r="C78">
        <v>7430.56</v>
      </c>
      <c r="D78">
        <v>7430.56</v>
      </c>
      <c r="E78" t="s">
        <v>217</v>
      </c>
      <c r="F78" t="s">
        <v>1168</v>
      </c>
    </row>
    <row r="79" spans="1:6" x14ac:dyDescent="0.25">
      <c r="A79">
        <v>205776</v>
      </c>
      <c r="B79" t="s">
        <v>1170</v>
      </c>
      <c r="C79">
        <v>4194.8</v>
      </c>
      <c r="D79">
        <v>4194.8</v>
      </c>
      <c r="E79" t="s">
        <v>217</v>
      </c>
      <c r="F79" t="s">
        <v>1168</v>
      </c>
    </row>
    <row r="80" spans="1:6" x14ac:dyDescent="0.25">
      <c r="A80">
        <v>204138</v>
      </c>
      <c r="B80" t="s">
        <v>1170</v>
      </c>
      <c r="C80">
        <v>5554.08</v>
      </c>
      <c r="D80">
        <v>5554.08</v>
      </c>
      <c r="E80" t="s">
        <v>217</v>
      </c>
      <c r="F80" t="s">
        <v>1168</v>
      </c>
    </row>
    <row r="81" spans="1:6" x14ac:dyDescent="0.25">
      <c r="A81">
        <v>218004</v>
      </c>
      <c r="B81" t="s">
        <v>1170</v>
      </c>
      <c r="C81">
        <v>4936.24</v>
      </c>
      <c r="D81">
        <v>4936.24</v>
      </c>
      <c r="E81" t="s">
        <v>217</v>
      </c>
      <c r="F81" t="s">
        <v>1168</v>
      </c>
    </row>
    <row r="82" spans="1:6" x14ac:dyDescent="0.25">
      <c r="A82">
        <v>172494</v>
      </c>
      <c r="B82" t="s">
        <v>1170</v>
      </c>
      <c r="C82">
        <v>4919.84</v>
      </c>
      <c r="D82">
        <v>4919.84</v>
      </c>
      <c r="E82" t="s">
        <v>217</v>
      </c>
      <c r="F82" t="s">
        <v>1168</v>
      </c>
    </row>
    <row r="83" spans="1:6" x14ac:dyDescent="0.25">
      <c r="A83">
        <v>81810</v>
      </c>
      <c r="B83" t="s">
        <v>1170</v>
      </c>
      <c r="C83">
        <v>12609.04</v>
      </c>
      <c r="D83">
        <v>12609.04</v>
      </c>
      <c r="E83" t="s">
        <v>217</v>
      </c>
      <c r="F83" t="s">
        <v>1168</v>
      </c>
    </row>
    <row r="84" spans="1:6" x14ac:dyDescent="0.25">
      <c r="A84">
        <v>222666</v>
      </c>
      <c r="B84" t="s">
        <v>1170</v>
      </c>
      <c r="C84">
        <v>4127.04</v>
      </c>
      <c r="D84">
        <v>4127.04</v>
      </c>
      <c r="E84" t="s">
        <v>217</v>
      </c>
      <c r="F84" t="s">
        <v>1168</v>
      </c>
    </row>
    <row r="85" spans="1:6" x14ac:dyDescent="0.25">
      <c r="A85">
        <v>173244</v>
      </c>
      <c r="B85" t="s">
        <v>1170</v>
      </c>
      <c r="C85">
        <v>3102.88</v>
      </c>
      <c r="D85">
        <v>3102.88</v>
      </c>
      <c r="E85" t="s">
        <v>217</v>
      </c>
      <c r="F85" t="s">
        <v>1168</v>
      </c>
    </row>
    <row r="86" spans="1:6" x14ac:dyDescent="0.25">
      <c r="A86">
        <v>222660</v>
      </c>
      <c r="B86" t="s">
        <v>1170</v>
      </c>
      <c r="C86">
        <v>4127.04</v>
      </c>
      <c r="D86">
        <v>4127.04</v>
      </c>
      <c r="E86" t="s">
        <v>217</v>
      </c>
      <c r="F86" t="s">
        <v>1168</v>
      </c>
    </row>
    <row r="87" spans="1:6" x14ac:dyDescent="0.25">
      <c r="A87">
        <v>204012</v>
      </c>
      <c r="B87" t="s">
        <v>1170</v>
      </c>
      <c r="C87">
        <v>8318.7199999999993</v>
      </c>
      <c r="D87">
        <v>8318.7199999999993</v>
      </c>
      <c r="E87" t="s">
        <v>217</v>
      </c>
      <c r="F87" t="s">
        <v>1168</v>
      </c>
    </row>
    <row r="88" spans="1:6" x14ac:dyDescent="0.25">
      <c r="A88">
        <v>203322</v>
      </c>
      <c r="B88" t="s">
        <v>1170</v>
      </c>
      <c r="C88">
        <v>10989.76</v>
      </c>
      <c r="D88">
        <v>10989.76</v>
      </c>
      <c r="E88" t="s">
        <v>217</v>
      </c>
      <c r="F88" t="s">
        <v>1168</v>
      </c>
    </row>
    <row r="89" spans="1:6" x14ac:dyDescent="0.25">
      <c r="A89">
        <v>210366</v>
      </c>
      <c r="B89" t="s">
        <v>1170</v>
      </c>
      <c r="C89">
        <v>7789.76</v>
      </c>
      <c r="D89">
        <v>7789.76</v>
      </c>
      <c r="E89" t="s">
        <v>217</v>
      </c>
      <c r="F89" t="s">
        <v>1168</v>
      </c>
    </row>
    <row r="90" spans="1:6" x14ac:dyDescent="0.25">
      <c r="A90">
        <v>203694</v>
      </c>
      <c r="B90" t="s">
        <v>1170</v>
      </c>
      <c r="C90">
        <v>13480.72</v>
      </c>
      <c r="D90">
        <v>13480.72</v>
      </c>
      <c r="E90" t="s">
        <v>217</v>
      </c>
      <c r="F90" t="s">
        <v>1168</v>
      </c>
    </row>
    <row r="91" spans="1:6" x14ac:dyDescent="0.25">
      <c r="A91">
        <v>202740</v>
      </c>
      <c r="B91" t="s">
        <v>1170</v>
      </c>
      <c r="C91">
        <v>6345.84</v>
      </c>
      <c r="D91">
        <v>6345.84</v>
      </c>
      <c r="E91" t="s">
        <v>217</v>
      </c>
      <c r="F91" t="s">
        <v>1168</v>
      </c>
    </row>
    <row r="92" spans="1:6" x14ac:dyDescent="0.25">
      <c r="A92">
        <v>218100</v>
      </c>
      <c r="B92" t="s">
        <v>1170</v>
      </c>
      <c r="C92">
        <v>4638.3999999999996</v>
      </c>
      <c r="D92">
        <v>4638.3999999999996</v>
      </c>
      <c r="E92" t="s">
        <v>217</v>
      </c>
      <c r="F92" t="s">
        <v>1168</v>
      </c>
    </row>
    <row r="93" spans="1:6" x14ac:dyDescent="0.25">
      <c r="A93">
        <v>227388</v>
      </c>
      <c r="B93" t="s">
        <v>1170</v>
      </c>
      <c r="C93">
        <v>21112.959999999999</v>
      </c>
      <c r="D93">
        <v>21112.959999999999</v>
      </c>
      <c r="E93" t="s">
        <v>217</v>
      </c>
      <c r="F93" t="s">
        <v>1168</v>
      </c>
    </row>
    <row r="94" spans="1:6" x14ac:dyDescent="0.25">
      <c r="A94">
        <v>203424</v>
      </c>
      <c r="B94" t="s">
        <v>1170</v>
      </c>
      <c r="C94">
        <v>4509.5200000000004</v>
      </c>
      <c r="D94">
        <v>4509.5200000000004</v>
      </c>
      <c r="E94" t="s">
        <v>217</v>
      </c>
      <c r="F94" t="s">
        <v>1168</v>
      </c>
    </row>
    <row r="95" spans="1:6" x14ac:dyDescent="0.25">
      <c r="A95">
        <v>224472</v>
      </c>
      <c r="B95" t="s">
        <v>1170</v>
      </c>
      <c r="C95">
        <v>11301.52</v>
      </c>
      <c r="D95">
        <v>11301.52</v>
      </c>
      <c r="E95" t="s">
        <v>217</v>
      </c>
      <c r="F95" t="s">
        <v>1168</v>
      </c>
    </row>
    <row r="96" spans="1:6" x14ac:dyDescent="0.25">
      <c r="A96">
        <v>84510</v>
      </c>
      <c r="B96" t="s">
        <v>1170</v>
      </c>
      <c r="C96">
        <v>4194.8</v>
      </c>
      <c r="D96">
        <v>4194.8</v>
      </c>
      <c r="E96" t="s">
        <v>217</v>
      </c>
      <c r="F96" t="s">
        <v>1168</v>
      </c>
    </row>
    <row r="97" spans="1:6" x14ac:dyDescent="0.25">
      <c r="A97">
        <v>196998</v>
      </c>
      <c r="B97" t="s">
        <v>1170</v>
      </c>
      <c r="C97">
        <v>7789.76</v>
      </c>
      <c r="D97">
        <v>7789.76</v>
      </c>
      <c r="E97" t="s">
        <v>217</v>
      </c>
      <c r="F97" t="s">
        <v>1168</v>
      </c>
    </row>
    <row r="98" spans="1:6" x14ac:dyDescent="0.25">
      <c r="A98">
        <v>171612</v>
      </c>
      <c r="B98" t="s">
        <v>1170</v>
      </c>
      <c r="C98">
        <v>6111.28</v>
      </c>
      <c r="D98">
        <v>6111.28</v>
      </c>
      <c r="E98" t="s">
        <v>217</v>
      </c>
      <c r="F98" t="s">
        <v>1168</v>
      </c>
    </row>
    <row r="99" spans="1:6" x14ac:dyDescent="0.25">
      <c r="A99">
        <v>203352</v>
      </c>
      <c r="B99" t="s">
        <v>1170</v>
      </c>
      <c r="C99">
        <v>5360.08</v>
      </c>
      <c r="D99">
        <v>5360.08</v>
      </c>
      <c r="E99" t="s">
        <v>217</v>
      </c>
      <c r="F99" t="s">
        <v>1168</v>
      </c>
    </row>
    <row r="100" spans="1:6" x14ac:dyDescent="0.25">
      <c r="A100">
        <v>227424</v>
      </c>
      <c r="B100" t="s">
        <v>1170</v>
      </c>
      <c r="C100">
        <v>10406.56</v>
      </c>
      <c r="D100">
        <v>10406.56</v>
      </c>
      <c r="E100" t="s">
        <v>217</v>
      </c>
      <c r="F100" t="s">
        <v>1168</v>
      </c>
    </row>
    <row r="101" spans="1:6" x14ac:dyDescent="0.25">
      <c r="A101">
        <v>202278</v>
      </c>
      <c r="B101" t="s">
        <v>1170</v>
      </c>
      <c r="C101">
        <v>4194.8</v>
      </c>
      <c r="D101">
        <v>4194.8</v>
      </c>
      <c r="E101" t="s">
        <v>217</v>
      </c>
      <c r="F101" t="s">
        <v>1168</v>
      </c>
    </row>
    <row r="102" spans="1:6" x14ac:dyDescent="0.25">
      <c r="A102">
        <v>218076</v>
      </c>
      <c r="B102" t="s">
        <v>1170</v>
      </c>
      <c r="C102">
        <v>8019.76</v>
      </c>
      <c r="D102">
        <v>8019.76</v>
      </c>
      <c r="E102" t="s">
        <v>217</v>
      </c>
      <c r="F102" t="s">
        <v>1168</v>
      </c>
    </row>
    <row r="103" spans="1:6" x14ac:dyDescent="0.25">
      <c r="A103">
        <v>202914</v>
      </c>
      <c r="B103" t="s">
        <v>1170</v>
      </c>
      <c r="C103">
        <v>5383.84</v>
      </c>
      <c r="D103">
        <v>5383.84</v>
      </c>
      <c r="E103" t="s">
        <v>217</v>
      </c>
      <c r="F103" t="s">
        <v>1168</v>
      </c>
    </row>
    <row r="104" spans="1:6" x14ac:dyDescent="0.25">
      <c r="A104">
        <v>210456</v>
      </c>
      <c r="B104" t="s">
        <v>1170</v>
      </c>
      <c r="C104">
        <v>6696.96</v>
      </c>
      <c r="D104">
        <v>6696.96</v>
      </c>
      <c r="E104" t="s">
        <v>217</v>
      </c>
      <c r="F104" t="s">
        <v>1168</v>
      </c>
    </row>
    <row r="105" spans="1:6" x14ac:dyDescent="0.25">
      <c r="A105">
        <v>206586</v>
      </c>
      <c r="B105" t="s">
        <v>1170</v>
      </c>
      <c r="C105">
        <v>8019.76</v>
      </c>
      <c r="D105">
        <v>8019.76</v>
      </c>
      <c r="E105" t="s">
        <v>217</v>
      </c>
      <c r="F105" t="s">
        <v>1168</v>
      </c>
    </row>
    <row r="106" spans="1:6" x14ac:dyDescent="0.25">
      <c r="A106">
        <v>72096</v>
      </c>
      <c r="B106" t="s">
        <v>1170</v>
      </c>
      <c r="C106">
        <v>5897.2</v>
      </c>
      <c r="D106">
        <v>5897.2</v>
      </c>
      <c r="E106" t="s">
        <v>217</v>
      </c>
      <c r="F106" t="s">
        <v>1168</v>
      </c>
    </row>
    <row r="107" spans="1:6" x14ac:dyDescent="0.25">
      <c r="A107">
        <v>181818</v>
      </c>
      <c r="B107" t="s">
        <v>1170</v>
      </c>
      <c r="C107">
        <v>4127.04</v>
      </c>
      <c r="D107">
        <v>4127.04</v>
      </c>
      <c r="E107" t="s">
        <v>217</v>
      </c>
      <c r="F107" t="s">
        <v>1168</v>
      </c>
    </row>
    <row r="108" spans="1:6" x14ac:dyDescent="0.25">
      <c r="A108">
        <v>181824</v>
      </c>
      <c r="B108" t="s">
        <v>1170</v>
      </c>
      <c r="C108">
        <v>4127.04</v>
      </c>
      <c r="D108">
        <v>4127.04</v>
      </c>
      <c r="E108" t="s">
        <v>217</v>
      </c>
      <c r="F108" t="s">
        <v>1168</v>
      </c>
    </row>
    <row r="109" spans="1:6" x14ac:dyDescent="0.25">
      <c r="A109">
        <v>245286</v>
      </c>
      <c r="B109" t="s">
        <v>1170</v>
      </c>
      <c r="C109">
        <v>4127.04</v>
      </c>
      <c r="D109">
        <v>4127.04</v>
      </c>
      <c r="E109" t="s">
        <v>217</v>
      </c>
      <c r="F109" t="s">
        <v>1168</v>
      </c>
    </row>
    <row r="110" spans="1:6" x14ac:dyDescent="0.25">
      <c r="A110">
        <v>52254</v>
      </c>
      <c r="B110" t="s">
        <v>1170</v>
      </c>
      <c r="C110">
        <v>9336.7999999999993</v>
      </c>
      <c r="D110">
        <v>9336.7999999999993</v>
      </c>
      <c r="E110" t="s">
        <v>217</v>
      </c>
      <c r="F110" t="s">
        <v>1168</v>
      </c>
    </row>
    <row r="111" spans="1:6" x14ac:dyDescent="0.25">
      <c r="A111">
        <v>182862</v>
      </c>
      <c r="B111" t="s">
        <v>1170</v>
      </c>
      <c r="C111">
        <v>6696.96</v>
      </c>
      <c r="D111">
        <v>6696.96</v>
      </c>
      <c r="E111" t="s">
        <v>217</v>
      </c>
      <c r="F111" t="s">
        <v>1168</v>
      </c>
    </row>
    <row r="112" spans="1:6" x14ac:dyDescent="0.25">
      <c r="A112">
        <v>238368</v>
      </c>
      <c r="B112" t="s">
        <v>1170</v>
      </c>
      <c r="C112">
        <v>8163.92</v>
      </c>
      <c r="D112">
        <v>8163.92</v>
      </c>
      <c r="E112" t="s">
        <v>217</v>
      </c>
      <c r="F112" t="s">
        <v>1168</v>
      </c>
    </row>
    <row r="113" spans="1:6" x14ac:dyDescent="0.25">
      <c r="A113">
        <v>245292</v>
      </c>
      <c r="B113" t="s">
        <v>1170</v>
      </c>
      <c r="C113">
        <v>4127.04</v>
      </c>
      <c r="D113">
        <v>4127.04</v>
      </c>
      <c r="E113" t="s">
        <v>217</v>
      </c>
      <c r="F113" t="s">
        <v>1168</v>
      </c>
    </row>
    <row r="114" spans="1:6" x14ac:dyDescent="0.25">
      <c r="A114">
        <v>206814</v>
      </c>
      <c r="B114" t="s">
        <v>1170</v>
      </c>
      <c r="C114">
        <v>4127.04</v>
      </c>
      <c r="D114">
        <v>4127.04</v>
      </c>
      <c r="E114" t="s">
        <v>217</v>
      </c>
      <c r="F114" t="s">
        <v>1168</v>
      </c>
    </row>
    <row r="115" spans="1:6" x14ac:dyDescent="0.25">
      <c r="A115">
        <v>245298</v>
      </c>
      <c r="B115" t="s">
        <v>1170</v>
      </c>
      <c r="C115">
        <v>4127.04</v>
      </c>
      <c r="D115">
        <v>4127.04</v>
      </c>
      <c r="E115" t="s">
        <v>217</v>
      </c>
      <c r="F115" t="s">
        <v>1168</v>
      </c>
    </row>
    <row r="116" spans="1:6" x14ac:dyDescent="0.25">
      <c r="A116">
        <v>81654</v>
      </c>
      <c r="B116" t="s">
        <v>1170</v>
      </c>
      <c r="C116">
        <v>4127.04</v>
      </c>
      <c r="D116">
        <v>4127.04</v>
      </c>
      <c r="E116" t="s">
        <v>217</v>
      </c>
      <c r="F116" t="s">
        <v>1168</v>
      </c>
    </row>
    <row r="117" spans="1:6" x14ac:dyDescent="0.25">
      <c r="A117">
        <v>225042</v>
      </c>
      <c r="B117" t="s">
        <v>1170</v>
      </c>
      <c r="C117">
        <v>4127.04</v>
      </c>
      <c r="D117">
        <v>4127.04</v>
      </c>
      <c r="E117" t="s">
        <v>217</v>
      </c>
      <c r="F117" t="s">
        <v>1168</v>
      </c>
    </row>
    <row r="118" spans="1:6" x14ac:dyDescent="0.25">
      <c r="A118">
        <v>200502</v>
      </c>
      <c r="B118" t="s">
        <v>1170</v>
      </c>
      <c r="C118">
        <v>5968.4</v>
      </c>
      <c r="D118">
        <v>5968.4</v>
      </c>
      <c r="E118" t="s">
        <v>217</v>
      </c>
      <c r="F118" t="s">
        <v>1168</v>
      </c>
    </row>
    <row r="119" spans="1:6" x14ac:dyDescent="0.25">
      <c r="A119">
        <v>210834</v>
      </c>
      <c r="B119" t="s">
        <v>1170</v>
      </c>
      <c r="C119">
        <v>4127.04</v>
      </c>
      <c r="D119">
        <v>4127.04</v>
      </c>
      <c r="E119" t="s">
        <v>217</v>
      </c>
      <c r="F119" t="s">
        <v>1168</v>
      </c>
    </row>
    <row r="120" spans="1:6" x14ac:dyDescent="0.25">
      <c r="A120">
        <v>189552</v>
      </c>
      <c r="B120" t="s">
        <v>1170</v>
      </c>
      <c r="C120">
        <v>5897.2</v>
      </c>
      <c r="D120">
        <v>5897.2</v>
      </c>
      <c r="E120" t="s">
        <v>217</v>
      </c>
      <c r="F120" t="s">
        <v>1168</v>
      </c>
    </row>
    <row r="121" spans="1:6" x14ac:dyDescent="0.25">
      <c r="A121">
        <v>245304</v>
      </c>
      <c r="B121" t="s">
        <v>1170</v>
      </c>
      <c r="C121">
        <v>4127.04</v>
      </c>
      <c r="D121">
        <v>4127.04</v>
      </c>
      <c r="E121" t="s">
        <v>217</v>
      </c>
      <c r="F121" t="s">
        <v>1168</v>
      </c>
    </row>
    <row r="122" spans="1:6" x14ac:dyDescent="0.25">
      <c r="A122">
        <v>245310</v>
      </c>
      <c r="B122" t="s">
        <v>1170</v>
      </c>
      <c r="C122">
        <v>4127.04</v>
      </c>
      <c r="D122">
        <v>4127.04</v>
      </c>
      <c r="E122" t="s">
        <v>217</v>
      </c>
      <c r="F122" t="s">
        <v>1168</v>
      </c>
    </row>
    <row r="123" spans="1:6" x14ac:dyDescent="0.25">
      <c r="A123">
        <v>181554</v>
      </c>
      <c r="B123" t="s">
        <v>1170</v>
      </c>
      <c r="C123">
        <v>5340.08</v>
      </c>
      <c r="D123">
        <v>5340.08</v>
      </c>
      <c r="E123" t="s">
        <v>217</v>
      </c>
      <c r="F123" t="s">
        <v>1168</v>
      </c>
    </row>
    <row r="124" spans="1:6" x14ac:dyDescent="0.25">
      <c r="A124">
        <v>222090</v>
      </c>
      <c r="B124" t="s">
        <v>1170</v>
      </c>
      <c r="C124">
        <v>4127.04</v>
      </c>
      <c r="D124">
        <v>4127.04</v>
      </c>
      <c r="E124" t="s">
        <v>217</v>
      </c>
      <c r="F124" t="s">
        <v>1168</v>
      </c>
    </row>
    <row r="125" spans="1:6" x14ac:dyDescent="0.25">
      <c r="A125">
        <v>224400</v>
      </c>
      <c r="B125" t="s">
        <v>1170</v>
      </c>
      <c r="C125">
        <v>8318.7199999999993</v>
      </c>
      <c r="D125">
        <v>8318.7199999999993</v>
      </c>
      <c r="E125" t="s">
        <v>217</v>
      </c>
      <c r="F125" t="s">
        <v>1168</v>
      </c>
    </row>
    <row r="126" spans="1:6" x14ac:dyDescent="0.25">
      <c r="A126">
        <v>46860</v>
      </c>
      <c r="B126" t="s">
        <v>1170</v>
      </c>
      <c r="C126">
        <v>4194.8</v>
      </c>
      <c r="D126">
        <v>4194.8</v>
      </c>
      <c r="E126" t="s">
        <v>217</v>
      </c>
      <c r="F126" t="s">
        <v>1168</v>
      </c>
    </row>
    <row r="127" spans="1:6" x14ac:dyDescent="0.25">
      <c r="A127">
        <v>185154</v>
      </c>
      <c r="B127" t="s">
        <v>1170</v>
      </c>
      <c r="C127">
        <v>3574.32</v>
      </c>
      <c r="D127">
        <v>3574.32</v>
      </c>
      <c r="E127" t="s">
        <v>217</v>
      </c>
      <c r="F127" t="s">
        <v>1168</v>
      </c>
    </row>
    <row r="128" spans="1:6" x14ac:dyDescent="0.25">
      <c r="A128">
        <v>181836</v>
      </c>
      <c r="B128" t="s">
        <v>1170</v>
      </c>
      <c r="C128">
        <v>4127.04</v>
      </c>
      <c r="D128">
        <v>4127.04</v>
      </c>
      <c r="E128" t="s">
        <v>217</v>
      </c>
      <c r="F128" t="s">
        <v>1168</v>
      </c>
    </row>
    <row r="129" spans="1:6" x14ac:dyDescent="0.25">
      <c r="A129">
        <v>210312</v>
      </c>
      <c r="B129" t="s">
        <v>1170</v>
      </c>
      <c r="C129">
        <v>8019.76</v>
      </c>
      <c r="D129">
        <v>8019.76</v>
      </c>
      <c r="E129" t="s">
        <v>217</v>
      </c>
      <c r="F129" t="s">
        <v>1168</v>
      </c>
    </row>
    <row r="130" spans="1:6" x14ac:dyDescent="0.25">
      <c r="A130">
        <v>170670</v>
      </c>
      <c r="B130" t="s">
        <v>1170</v>
      </c>
      <c r="C130">
        <v>6137.6</v>
      </c>
      <c r="D130">
        <v>6137.6</v>
      </c>
      <c r="E130" t="s">
        <v>217</v>
      </c>
      <c r="F130" t="s">
        <v>1168</v>
      </c>
    </row>
    <row r="131" spans="1:6" x14ac:dyDescent="0.25">
      <c r="A131">
        <v>206610</v>
      </c>
      <c r="B131" t="s">
        <v>1170</v>
      </c>
      <c r="C131">
        <v>4127.04</v>
      </c>
      <c r="D131">
        <v>4127.04</v>
      </c>
      <c r="E131" t="s">
        <v>217</v>
      </c>
      <c r="F131" t="s">
        <v>1168</v>
      </c>
    </row>
    <row r="132" spans="1:6" x14ac:dyDescent="0.25">
      <c r="A132">
        <v>75762</v>
      </c>
      <c r="B132" t="s">
        <v>1170</v>
      </c>
      <c r="C132">
        <v>4127.04</v>
      </c>
      <c r="D132">
        <v>4127.04</v>
      </c>
      <c r="E132" t="s">
        <v>217</v>
      </c>
      <c r="F132" t="s">
        <v>1168</v>
      </c>
    </row>
    <row r="133" spans="1:6" x14ac:dyDescent="0.25">
      <c r="A133">
        <v>225126</v>
      </c>
      <c r="B133" t="s">
        <v>1170</v>
      </c>
      <c r="C133">
        <v>4127.04</v>
      </c>
      <c r="D133">
        <v>4127.04</v>
      </c>
      <c r="E133" t="s">
        <v>217</v>
      </c>
      <c r="F133" t="s">
        <v>1168</v>
      </c>
    </row>
    <row r="134" spans="1:6" x14ac:dyDescent="0.25">
      <c r="A134">
        <v>211176</v>
      </c>
      <c r="B134" t="s">
        <v>1170</v>
      </c>
      <c r="C134">
        <v>4092.65</v>
      </c>
      <c r="D134">
        <v>4092.65</v>
      </c>
      <c r="E134" t="s">
        <v>217</v>
      </c>
      <c r="F134" t="s">
        <v>1168</v>
      </c>
    </row>
    <row r="135" spans="1:6" x14ac:dyDescent="0.25">
      <c r="A135">
        <v>239826</v>
      </c>
      <c r="B135" t="s">
        <v>1170</v>
      </c>
      <c r="C135">
        <v>13480.72</v>
      </c>
      <c r="D135">
        <v>13480.72</v>
      </c>
      <c r="E135" t="s">
        <v>217</v>
      </c>
      <c r="F135" t="s">
        <v>1168</v>
      </c>
    </row>
    <row r="136" spans="1:6" x14ac:dyDescent="0.25">
      <c r="A136">
        <v>59106</v>
      </c>
      <c r="B136" t="s">
        <v>1170</v>
      </c>
      <c r="C136">
        <v>4127.04</v>
      </c>
      <c r="D136">
        <v>4127.04</v>
      </c>
      <c r="E136" t="s">
        <v>217</v>
      </c>
      <c r="F136" t="s">
        <v>1168</v>
      </c>
    </row>
    <row r="137" spans="1:6" x14ac:dyDescent="0.25">
      <c r="A137">
        <v>214134</v>
      </c>
      <c r="B137" t="s">
        <v>1170</v>
      </c>
      <c r="C137">
        <v>8019.76</v>
      </c>
      <c r="D137">
        <v>8019.76</v>
      </c>
      <c r="E137" t="s">
        <v>217</v>
      </c>
      <c r="F137" t="s">
        <v>1168</v>
      </c>
    </row>
    <row r="138" spans="1:6" x14ac:dyDescent="0.25">
      <c r="A138">
        <v>221202</v>
      </c>
      <c r="B138" t="s">
        <v>1170</v>
      </c>
      <c r="C138">
        <v>4127.04</v>
      </c>
      <c r="D138">
        <v>4127.04</v>
      </c>
      <c r="E138" t="s">
        <v>217</v>
      </c>
      <c r="F138" t="s">
        <v>1168</v>
      </c>
    </row>
    <row r="139" spans="1:6" x14ac:dyDescent="0.25">
      <c r="A139">
        <v>202176</v>
      </c>
      <c r="B139" t="s">
        <v>1170</v>
      </c>
      <c r="C139">
        <v>4127.04</v>
      </c>
      <c r="D139">
        <v>4127.04</v>
      </c>
      <c r="E139" t="s">
        <v>217</v>
      </c>
      <c r="F139" t="s">
        <v>1168</v>
      </c>
    </row>
    <row r="140" spans="1:6" x14ac:dyDescent="0.25">
      <c r="A140">
        <v>181842</v>
      </c>
      <c r="B140" t="s">
        <v>1170</v>
      </c>
      <c r="C140">
        <v>5897.2</v>
      </c>
      <c r="D140">
        <v>5897.2</v>
      </c>
      <c r="E140" t="s">
        <v>217</v>
      </c>
      <c r="F140" t="s">
        <v>1168</v>
      </c>
    </row>
    <row r="141" spans="1:6" x14ac:dyDescent="0.25">
      <c r="A141">
        <v>241632</v>
      </c>
      <c r="B141" t="s">
        <v>1170</v>
      </c>
      <c r="C141">
        <v>8318.7199999999993</v>
      </c>
      <c r="D141">
        <v>8318.7199999999993</v>
      </c>
      <c r="E141" t="s">
        <v>217</v>
      </c>
      <c r="F141" t="s">
        <v>1168</v>
      </c>
    </row>
    <row r="142" spans="1:6" x14ac:dyDescent="0.25">
      <c r="A142">
        <v>184272</v>
      </c>
      <c r="B142" t="s">
        <v>1170</v>
      </c>
      <c r="C142">
        <v>4023.86</v>
      </c>
      <c r="D142">
        <v>4023.86</v>
      </c>
      <c r="E142" t="s">
        <v>217</v>
      </c>
      <c r="F142" t="s">
        <v>1168</v>
      </c>
    </row>
    <row r="143" spans="1:6" x14ac:dyDescent="0.25">
      <c r="A143">
        <v>62322</v>
      </c>
      <c r="B143" t="s">
        <v>1170</v>
      </c>
      <c r="C143">
        <v>4127.04</v>
      </c>
      <c r="D143">
        <v>4127.04</v>
      </c>
      <c r="E143" t="s">
        <v>217</v>
      </c>
      <c r="F143" t="s">
        <v>1168</v>
      </c>
    </row>
    <row r="144" spans="1:6" x14ac:dyDescent="0.25">
      <c r="A144">
        <v>222372</v>
      </c>
      <c r="B144" t="s">
        <v>1170</v>
      </c>
      <c r="C144">
        <v>4127.04</v>
      </c>
      <c r="D144">
        <v>4127.04</v>
      </c>
      <c r="E144" t="s">
        <v>217</v>
      </c>
      <c r="F144" t="s">
        <v>1168</v>
      </c>
    </row>
    <row r="145" spans="1:6" x14ac:dyDescent="0.25">
      <c r="A145">
        <v>59172</v>
      </c>
      <c r="B145" t="s">
        <v>1170</v>
      </c>
      <c r="C145">
        <v>3022.48</v>
      </c>
      <c r="D145">
        <v>3022.48</v>
      </c>
      <c r="E145" t="s">
        <v>217</v>
      </c>
      <c r="F145" t="s">
        <v>1168</v>
      </c>
    </row>
    <row r="146" spans="1:6" x14ac:dyDescent="0.25">
      <c r="A146">
        <v>206520</v>
      </c>
      <c r="B146" t="s">
        <v>1170</v>
      </c>
      <c r="C146">
        <v>21112.959999999999</v>
      </c>
      <c r="D146">
        <v>21112.959999999999</v>
      </c>
      <c r="E146" t="s">
        <v>217</v>
      </c>
      <c r="F146" t="s">
        <v>1168</v>
      </c>
    </row>
    <row r="147" spans="1:6" x14ac:dyDescent="0.25">
      <c r="A147">
        <v>175488</v>
      </c>
      <c r="B147" t="s">
        <v>1170</v>
      </c>
      <c r="C147">
        <v>4117.3599999999997</v>
      </c>
      <c r="D147">
        <v>4117.3599999999997</v>
      </c>
      <c r="E147" t="s">
        <v>217</v>
      </c>
      <c r="F147" t="s">
        <v>1168</v>
      </c>
    </row>
    <row r="148" spans="1:6" x14ac:dyDescent="0.25">
      <c r="A148">
        <v>187416</v>
      </c>
      <c r="B148" t="s">
        <v>1170</v>
      </c>
      <c r="C148">
        <v>4127.04</v>
      </c>
      <c r="D148">
        <v>4127.04</v>
      </c>
      <c r="E148" t="s">
        <v>217</v>
      </c>
      <c r="F148" t="s">
        <v>1168</v>
      </c>
    </row>
    <row r="149" spans="1:6" x14ac:dyDescent="0.25">
      <c r="A149">
        <v>245316</v>
      </c>
      <c r="B149" t="s">
        <v>1170</v>
      </c>
      <c r="C149">
        <v>4092.65</v>
      </c>
      <c r="D149">
        <v>4092.65</v>
      </c>
      <c r="E149" t="s">
        <v>217</v>
      </c>
      <c r="F149" t="s">
        <v>1168</v>
      </c>
    </row>
    <row r="150" spans="1:6" x14ac:dyDescent="0.25">
      <c r="A150">
        <v>226260</v>
      </c>
      <c r="B150" t="s">
        <v>1170</v>
      </c>
      <c r="C150">
        <v>2133.6</v>
      </c>
      <c r="D150">
        <v>2133.6</v>
      </c>
      <c r="E150" t="s">
        <v>217</v>
      </c>
      <c r="F150" t="s">
        <v>1168</v>
      </c>
    </row>
    <row r="151" spans="1:6" x14ac:dyDescent="0.25">
      <c r="A151">
        <v>211050</v>
      </c>
      <c r="B151" t="s">
        <v>1170</v>
      </c>
      <c r="C151">
        <v>4127.04</v>
      </c>
      <c r="D151">
        <v>4127.04</v>
      </c>
      <c r="E151" t="s">
        <v>217</v>
      </c>
      <c r="F151" t="s">
        <v>1168</v>
      </c>
    </row>
    <row r="152" spans="1:6" x14ac:dyDescent="0.25">
      <c r="A152">
        <v>199902</v>
      </c>
      <c r="B152" t="s">
        <v>1170</v>
      </c>
      <c r="C152">
        <v>4092.65</v>
      </c>
      <c r="D152">
        <v>4092.65</v>
      </c>
      <c r="E152" t="s">
        <v>217</v>
      </c>
      <c r="F152" t="s">
        <v>1168</v>
      </c>
    </row>
    <row r="153" spans="1:6" x14ac:dyDescent="0.25">
      <c r="A153">
        <v>184446</v>
      </c>
      <c r="B153" t="s">
        <v>1170</v>
      </c>
      <c r="C153">
        <v>4747.3599999999997</v>
      </c>
      <c r="D153">
        <v>4747.3599999999997</v>
      </c>
      <c r="E153" t="s">
        <v>217</v>
      </c>
      <c r="F153" t="s">
        <v>1168</v>
      </c>
    </row>
    <row r="154" spans="1:6" x14ac:dyDescent="0.25">
      <c r="A154">
        <v>79986</v>
      </c>
      <c r="B154" t="s">
        <v>1170</v>
      </c>
      <c r="C154">
        <v>6137.6</v>
      </c>
      <c r="D154">
        <v>6137.6</v>
      </c>
      <c r="E154" t="s">
        <v>217</v>
      </c>
      <c r="F154" t="s">
        <v>1168</v>
      </c>
    </row>
    <row r="155" spans="1:6" x14ac:dyDescent="0.25">
      <c r="A155">
        <v>185262</v>
      </c>
      <c r="B155" t="s">
        <v>1170</v>
      </c>
      <c r="C155">
        <v>4236.6400000000003</v>
      </c>
      <c r="D155">
        <v>4236.6400000000003</v>
      </c>
      <c r="E155" t="s">
        <v>217</v>
      </c>
      <c r="F155" t="s">
        <v>1168</v>
      </c>
    </row>
    <row r="156" spans="1:6" x14ac:dyDescent="0.25">
      <c r="A156">
        <v>205782</v>
      </c>
      <c r="B156" t="s">
        <v>1170</v>
      </c>
      <c r="C156">
        <v>4982</v>
      </c>
      <c r="D156">
        <v>4982</v>
      </c>
      <c r="E156" t="s">
        <v>217</v>
      </c>
      <c r="F156" t="s">
        <v>1168</v>
      </c>
    </row>
    <row r="157" spans="1:6" x14ac:dyDescent="0.25">
      <c r="A157">
        <v>180540</v>
      </c>
      <c r="B157" t="s">
        <v>1170</v>
      </c>
      <c r="C157">
        <v>4190.6400000000003</v>
      </c>
      <c r="D157">
        <v>4190.6400000000003</v>
      </c>
      <c r="E157" t="s">
        <v>217</v>
      </c>
      <c r="F157" t="s">
        <v>1168</v>
      </c>
    </row>
    <row r="158" spans="1:6" x14ac:dyDescent="0.25">
      <c r="A158">
        <v>191172</v>
      </c>
      <c r="B158" t="s">
        <v>1170</v>
      </c>
      <c r="C158">
        <v>4127.04</v>
      </c>
      <c r="D158">
        <v>4127.04</v>
      </c>
      <c r="E158" t="s">
        <v>217</v>
      </c>
      <c r="F158" t="s">
        <v>1168</v>
      </c>
    </row>
    <row r="159" spans="1:6" x14ac:dyDescent="0.25">
      <c r="A159">
        <v>180918</v>
      </c>
      <c r="B159" t="s">
        <v>1170</v>
      </c>
      <c r="C159">
        <v>4127.04</v>
      </c>
      <c r="D159">
        <v>4127.04</v>
      </c>
      <c r="E159" t="s">
        <v>217</v>
      </c>
      <c r="F159" t="s">
        <v>1168</v>
      </c>
    </row>
    <row r="160" spans="1:6" x14ac:dyDescent="0.25">
      <c r="A160">
        <v>184464</v>
      </c>
      <c r="B160" t="s">
        <v>1170</v>
      </c>
      <c r="C160">
        <v>3039.84</v>
      </c>
      <c r="D160">
        <v>3039.84</v>
      </c>
      <c r="E160" t="s">
        <v>217</v>
      </c>
      <c r="F160" t="s">
        <v>1168</v>
      </c>
    </row>
    <row r="161" spans="1:6" x14ac:dyDescent="0.25">
      <c r="A161">
        <v>84396</v>
      </c>
      <c r="B161" t="s">
        <v>1170</v>
      </c>
      <c r="C161">
        <v>4127.04</v>
      </c>
      <c r="D161">
        <v>4127.04</v>
      </c>
      <c r="E161" t="s">
        <v>217</v>
      </c>
      <c r="F161" t="s">
        <v>1168</v>
      </c>
    </row>
    <row r="162" spans="1:6" x14ac:dyDescent="0.25">
      <c r="A162">
        <v>87786</v>
      </c>
      <c r="B162" t="s">
        <v>1170</v>
      </c>
      <c r="C162">
        <v>2129.6799999999998</v>
      </c>
      <c r="D162">
        <v>2129.6799999999998</v>
      </c>
      <c r="E162" t="s">
        <v>217</v>
      </c>
      <c r="F162" t="s">
        <v>1168</v>
      </c>
    </row>
    <row r="163" spans="1:6" x14ac:dyDescent="0.25">
      <c r="A163">
        <v>171534</v>
      </c>
      <c r="B163" t="s">
        <v>1170</v>
      </c>
      <c r="C163">
        <v>5383.84</v>
      </c>
      <c r="D163">
        <v>5383.84</v>
      </c>
      <c r="E163" t="s">
        <v>217</v>
      </c>
      <c r="F163" t="s">
        <v>1168</v>
      </c>
    </row>
    <row r="164" spans="1:6" x14ac:dyDescent="0.25">
      <c r="A164">
        <v>70548</v>
      </c>
      <c r="B164" t="s">
        <v>1170</v>
      </c>
      <c r="C164">
        <v>2494.48</v>
      </c>
      <c r="D164">
        <v>2494.48</v>
      </c>
      <c r="E164" t="s">
        <v>217</v>
      </c>
      <c r="F164" t="s">
        <v>1168</v>
      </c>
    </row>
    <row r="165" spans="1:6" x14ac:dyDescent="0.25">
      <c r="A165">
        <v>37944</v>
      </c>
      <c r="B165" t="s">
        <v>1170</v>
      </c>
      <c r="C165">
        <v>4127.04</v>
      </c>
      <c r="D165">
        <v>4127.04</v>
      </c>
      <c r="E165" t="s">
        <v>217</v>
      </c>
      <c r="F165" t="s">
        <v>1168</v>
      </c>
    </row>
    <row r="166" spans="1:6" x14ac:dyDescent="0.25">
      <c r="A166">
        <v>194100</v>
      </c>
      <c r="B166" t="s">
        <v>1170</v>
      </c>
      <c r="C166">
        <v>2494.48</v>
      </c>
      <c r="D166">
        <v>2494.48</v>
      </c>
      <c r="E166" t="s">
        <v>217</v>
      </c>
      <c r="F166" t="s">
        <v>1168</v>
      </c>
    </row>
    <row r="167" spans="1:6" x14ac:dyDescent="0.25">
      <c r="A167">
        <v>53382</v>
      </c>
      <c r="B167" t="s">
        <v>1170</v>
      </c>
      <c r="C167">
        <v>3083.82</v>
      </c>
      <c r="D167">
        <v>3083.82</v>
      </c>
      <c r="E167" t="s">
        <v>217</v>
      </c>
      <c r="F167" t="s">
        <v>1168</v>
      </c>
    </row>
    <row r="168" spans="1:6" x14ac:dyDescent="0.25">
      <c r="A168">
        <v>225528</v>
      </c>
      <c r="B168" t="s">
        <v>1170</v>
      </c>
      <c r="C168">
        <v>3989.47</v>
      </c>
      <c r="D168">
        <v>3989.47</v>
      </c>
      <c r="E168" t="s">
        <v>217</v>
      </c>
      <c r="F168" t="s">
        <v>1168</v>
      </c>
    </row>
    <row r="169" spans="1:6" x14ac:dyDescent="0.25">
      <c r="A169">
        <v>185166</v>
      </c>
      <c r="B169" t="s">
        <v>1170</v>
      </c>
      <c r="C169">
        <v>3081.52</v>
      </c>
      <c r="D169">
        <v>3081.52</v>
      </c>
      <c r="E169" t="s">
        <v>217</v>
      </c>
      <c r="F169" t="s">
        <v>1168</v>
      </c>
    </row>
    <row r="170" spans="1:6" x14ac:dyDescent="0.25">
      <c r="A170">
        <v>245322</v>
      </c>
      <c r="B170" t="s">
        <v>1170</v>
      </c>
      <c r="C170">
        <v>4127.04</v>
      </c>
      <c r="D170">
        <v>4127.04</v>
      </c>
      <c r="E170" t="s">
        <v>217</v>
      </c>
      <c r="F170" t="s">
        <v>1168</v>
      </c>
    </row>
    <row r="171" spans="1:6" x14ac:dyDescent="0.25">
      <c r="A171">
        <v>186636</v>
      </c>
      <c r="B171" t="s">
        <v>1170</v>
      </c>
      <c r="C171">
        <v>5897.2</v>
      </c>
      <c r="D171">
        <v>5897.2</v>
      </c>
      <c r="E171" t="s">
        <v>217</v>
      </c>
      <c r="F171" t="s">
        <v>1168</v>
      </c>
    </row>
    <row r="172" spans="1:6" x14ac:dyDescent="0.25">
      <c r="A172">
        <v>188400</v>
      </c>
      <c r="B172" t="s">
        <v>1170</v>
      </c>
      <c r="C172">
        <v>4127.04</v>
      </c>
      <c r="D172">
        <v>4127.04</v>
      </c>
      <c r="E172" t="s">
        <v>217</v>
      </c>
      <c r="F172" t="s">
        <v>1168</v>
      </c>
    </row>
    <row r="173" spans="1:6" x14ac:dyDescent="0.25">
      <c r="A173">
        <v>245028</v>
      </c>
      <c r="B173" t="s">
        <v>1170</v>
      </c>
      <c r="C173">
        <v>11273.77</v>
      </c>
      <c r="D173">
        <v>11273.77</v>
      </c>
      <c r="E173" t="s">
        <v>217</v>
      </c>
      <c r="F173" t="s">
        <v>1168</v>
      </c>
    </row>
    <row r="174" spans="1:6" x14ac:dyDescent="0.25">
      <c r="A174">
        <v>223350</v>
      </c>
      <c r="B174" t="s">
        <v>1170</v>
      </c>
      <c r="C174">
        <v>4092.64</v>
      </c>
      <c r="D174">
        <v>4092.64</v>
      </c>
      <c r="E174" t="s">
        <v>217</v>
      </c>
      <c r="F174" t="s">
        <v>1168</v>
      </c>
    </row>
    <row r="175" spans="1:6" x14ac:dyDescent="0.25">
      <c r="A175">
        <v>210852</v>
      </c>
      <c r="B175" t="s">
        <v>1170</v>
      </c>
      <c r="C175">
        <v>4127.04</v>
      </c>
      <c r="D175">
        <v>4127.04</v>
      </c>
      <c r="E175" t="s">
        <v>217</v>
      </c>
      <c r="F175" t="s">
        <v>1168</v>
      </c>
    </row>
    <row r="176" spans="1:6" x14ac:dyDescent="0.25">
      <c r="A176">
        <v>86988</v>
      </c>
      <c r="B176" t="s">
        <v>1170</v>
      </c>
      <c r="C176">
        <v>4194.8</v>
      </c>
      <c r="D176">
        <v>4194.8</v>
      </c>
      <c r="E176" t="s">
        <v>217</v>
      </c>
      <c r="F176" t="s">
        <v>1168</v>
      </c>
    </row>
    <row r="177" spans="1:6" x14ac:dyDescent="0.25">
      <c r="A177">
        <v>216096</v>
      </c>
      <c r="B177" t="s">
        <v>1170</v>
      </c>
      <c r="C177">
        <v>4127.04</v>
      </c>
      <c r="D177">
        <v>4127.04</v>
      </c>
      <c r="E177" t="s">
        <v>217</v>
      </c>
      <c r="F177" t="s">
        <v>1168</v>
      </c>
    </row>
    <row r="178" spans="1:6" x14ac:dyDescent="0.25">
      <c r="A178">
        <v>62496</v>
      </c>
      <c r="B178" t="s">
        <v>1170</v>
      </c>
      <c r="C178">
        <v>3022.48</v>
      </c>
      <c r="D178">
        <v>3022.48</v>
      </c>
      <c r="E178" t="s">
        <v>217</v>
      </c>
      <c r="F178" t="s">
        <v>1168</v>
      </c>
    </row>
    <row r="179" spans="1:6" x14ac:dyDescent="0.25">
      <c r="A179">
        <v>210858</v>
      </c>
      <c r="B179" t="s">
        <v>1170</v>
      </c>
      <c r="C179">
        <v>4127.04</v>
      </c>
      <c r="D179">
        <v>4127.04</v>
      </c>
      <c r="E179" t="s">
        <v>217</v>
      </c>
      <c r="F179" t="s">
        <v>1168</v>
      </c>
    </row>
    <row r="180" spans="1:6" x14ac:dyDescent="0.25">
      <c r="A180">
        <v>199452</v>
      </c>
      <c r="B180" t="s">
        <v>1170</v>
      </c>
      <c r="C180">
        <v>5360.08</v>
      </c>
      <c r="D180">
        <v>5360.08</v>
      </c>
      <c r="E180" t="s">
        <v>217</v>
      </c>
      <c r="F180" t="s">
        <v>1168</v>
      </c>
    </row>
    <row r="181" spans="1:6" x14ac:dyDescent="0.25">
      <c r="A181">
        <v>221988</v>
      </c>
      <c r="B181" t="s">
        <v>1170</v>
      </c>
      <c r="C181">
        <v>4092.65</v>
      </c>
      <c r="D181">
        <v>4092.65</v>
      </c>
      <c r="E181" t="s">
        <v>217</v>
      </c>
      <c r="F181" t="s">
        <v>1168</v>
      </c>
    </row>
    <row r="182" spans="1:6" x14ac:dyDescent="0.25">
      <c r="A182">
        <v>212148</v>
      </c>
      <c r="B182" t="s">
        <v>1170</v>
      </c>
      <c r="C182">
        <v>10251.44</v>
      </c>
      <c r="D182">
        <v>10251.44</v>
      </c>
      <c r="E182" t="s">
        <v>217</v>
      </c>
      <c r="F182" t="s">
        <v>1168</v>
      </c>
    </row>
    <row r="183" spans="1:6" x14ac:dyDescent="0.25">
      <c r="A183">
        <v>62466</v>
      </c>
      <c r="B183" t="s">
        <v>1170</v>
      </c>
      <c r="C183">
        <v>3946.24</v>
      </c>
      <c r="D183">
        <v>3946.24</v>
      </c>
      <c r="E183" t="s">
        <v>217</v>
      </c>
      <c r="F183" t="s">
        <v>1168</v>
      </c>
    </row>
    <row r="184" spans="1:6" x14ac:dyDescent="0.25">
      <c r="A184">
        <v>34500</v>
      </c>
      <c r="B184" t="s">
        <v>1170</v>
      </c>
      <c r="C184">
        <v>4127.04</v>
      </c>
      <c r="D184">
        <v>4127.04</v>
      </c>
      <c r="E184" t="s">
        <v>217</v>
      </c>
      <c r="F184" t="s">
        <v>1168</v>
      </c>
    </row>
    <row r="185" spans="1:6" x14ac:dyDescent="0.25">
      <c r="A185">
        <v>184518</v>
      </c>
      <c r="B185" t="s">
        <v>1170</v>
      </c>
      <c r="C185">
        <v>4127.04</v>
      </c>
      <c r="D185">
        <v>4127.04</v>
      </c>
      <c r="E185" t="s">
        <v>217</v>
      </c>
      <c r="F185" t="s">
        <v>1168</v>
      </c>
    </row>
    <row r="186" spans="1:6" x14ac:dyDescent="0.25">
      <c r="A186">
        <v>219132</v>
      </c>
      <c r="B186" t="s">
        <v>1170</v>
      </c>
      <c r="C186">
        <v>4127.04</v>
      </c>
      <c r="D186">
        <v>4127.04</v>
      </c>
      <c r="E186" t="s">
        <v>217</v>
      </c>
      <c r="F186" t="s">
        <v>1168</v>
      </c>
    </row>
    <row r="187" spans="1:6" x14ac:dyDescent="0.25">
      <c r="A187">
        <v>221982</v>
      </c>
      <c r="B187" t="s">
        <v>1170</v>
      </c>
      <c r="C187">
        <v>4127.04</v>
      </c>
      <c r="D187">
        <v>4127.04</v>
      </c>
      <c r="E187" t="s">
        <v>217</v>
      </c>
      <c r="F187" t="s">
        <v>1168</v>
      </c>
    </row>
    <row r="188" spans="1:6" x14ac:dyDescent="0.25">
      <c r="A188">
        <v>219648</v>
      </c>
      <c r="B188" t="s">
        <v>1170</v>
      </c>
      <c r="C188">
        <v>4936.24</v>
      </c>
      <c r="D188">
        <v>4936.24</v>
      </c>
      <c r="E188" t="s">
        <v>217</v>
      </c>
      <c r="F188" t="s">
        <v>1168</v>
      </c>
    </row>
    <row r="189" spans="1:6" x14ac:dyDescent="0.25">
      <c r="A189">
        <v>84102</v>
      </c>
      <c r="B189" t="s">
        <v>1170</v>
      </c>
      <c r="C189">
        <v>3594.24</v>
      </c>
      <c r="D189">
        <v>3594.24</v>
      </c>
      <c r="E189" t="s">
        <v>217</v>
      </c>
      <c r="F189" t="s">
        <v>1168</v>
      </c>
    </row>
    <row r="190" spans="1:6" x14ac:dyDescent="0.25">
      <c r="A190">
        <v>223158</v>
      </c>
      <c r="B190" t="s">
        <v>1170</v>
      </c>
      <c r="C190">
        <v>4919.28</v>
      </c>
      <c r="D190">
        <v>4919.28</v>
      </c>
      <c r="E190" t="s">
        <v>217</v>
      </c>
      <c r="F190" t="s">
        <v>1168</v>
      </c>
    </row>
    <row r="191" spans="1:6" x14ac:dyDescent="0.25">
      <c r="A191">
        <v>200634</v>
      </c>
      <c r="B191" t="s">
        <v>1170</v>
      </c>
      <c r="C191">
        <v>4194.8</v>
      </c>
      <c r="D191">
        <v>4194.8</v>
      </c>
      <c r="E191" t="s">
        <v>217</v>
      </c>
      <c r="F191" t="s">
        <v>1168</v>
      </c>
    </row>
    <row r="192" spans="1:6" x14ac:dyDescent="0.25">
      <c r="A192">
        <v>206442</v>
      </c>
      <c r="B192" t="s">
        <v>1170</v>
      </c>
      <c r="C192">
        <v>4092.64</v>
      </c>
      <c r="D192">
        <v>4092.64</v>
      </c>
      <c r="E192" t="s">
        <v>217</v>
      </c>
      <c r="F192" t="s">
        <v>1168</v>
      </c>
    </row>
    <row r="193" spans="1:6" x14ac:dyDescent="0.25">
      <c r="A193">
        <v>75468</v>
      </c>
      <c r="B193" t="s">
        <v>1170</v>
      </c>
      <c r="C193">
        <v>5360.08</v>
      </c>
      <c r="D193">
        <v>5360.08</v>
      </c>
      <c r="E193" t="s">
        <v>217</v>
      </c>
      <c r="F193" t="s">
        <v>1168</v>
      </c>
    </row>
    <row r="194" spans="1:6" x14ac:dyDescent="0.25">
      <c r="A194">
        <v>204534</v>
      </c>
      <c r="B194" t="s">
        <v>1170</v>
      </c>
      <c r="C194">
        <v>4982</v>
      </c>
      <c r="D194">
        <v>4982</v>
      </c>
      <c r="E194" t="s">
        <v>217</v>
      </c>
      <c r="F194" t="s">
        <v>1168</v>
      </c>
    </row>
    <row r="195" spans="1:6" x14ac:dyDescent="0.25">
      <c r="A195">
        <v>210900</v>
      </c>
      <c r="B195" t="s">
        <v>1170</v>
      </c>
      <c r="C195">
        <v>4127.04</v>
      </c>
      <c r="D195">
        <v>4127.04</v>
      </c>
      <c r="E195" t="s">
        <v>217</v>
      </c>
      <c r="F195" t="s">
        <v>1168</v>
      </c>
    </row>
    <row r="196" spans="1:6" x14ac:dyDescent="0.25">
      <c r="A196">
        <v>247788</v>
      </c>
      <c r="B196" t="s">
        <v>1170</v>
      </c>
      <c r="C196">
        <v>2013.77</v>
      </c>
      <c r="D196">
        <v>2013.77</v>
      </c>
      <c r="E196" t="s">
        <v>217</v>
      </c>
      <c r="F196" t="s">
        <v>1168</v>
      </c>
    </row>
    <row r="197" spans="1:6" x14ac:dyDescent="0.25">
      <c r="A197">
        <v>170850</v>
      </c>
      <c r="B197" t="s">
        <v>1170</v>
      </c>
      <c r="C197">
        <v>4531.6000000000004</v>
      </c>
      <c r="D197">
        <v>4531.6000000000004</v>
      </c>
      <c r="E197" t="s">
        <v>217</v>
      </c>
      <c r="F197" t="s">
        <v>1168</v>
      </c>
    </row>
    <row r="198" spans="1:6" x14ac:dyDescent="0.25">
      <c r="A198">
        <v>70572</v>
      </c>
      <c r="B198" t="s">
        <v>1170</v>
      </c>
      <c r="C198">
        <v>4127.04</v>
      </c>
      <c r="D198">
        <v>4127.04</v>
      </c>
      <c r="E198" t="s">
        <v>217</v>
      </c>
      <c r="F198" t="s">
        <v>1168</v>
      </c>
    </row>
    <row r="199" spans="1:6" x14ac:dyDescent="0.25">
      <c r="A199">
        <v>194736</v>
      </c>
      <c r="B199" t="s">
        <v>1170</v>
      </c>
      <c r="C199">
        <v>3594.24</v>
      </c>
      <c r="D199">
        <v>3594.24</v>
      </c>
      <c r="E199" t="s">
        <v>217</v>
      </c>
      <c r="F199" t="s">
        <v>1168</v>
      </c>
    </row>
    <row r="200" spans="1:6" x14ac:dyDescent="0.25">
      <c r="A200">
        <v>184524</v>
      </c>
      <c r="B200" t="s">
        <v>1170</v>
      </c>
      <c r="C200">
        <v>3952.72</v>
      </c>
      <c r="D200">
        <v>3952.72</v>
      </c>
      <c r="E200" t="s">
        <v>217</v>
      </c>
      <c r="F200" t="s">
        <v>1168</v>
      </c>
    </row>
    <row r="201" spans="1:6" x14ac:dyDescent="0.25">
      <c r="A201">
        <v>246576</v>
      </c>
      <c r="B201" t="s">
        <v>1170</v>
      </c>
      <c r="C201">
        <v>6585.65</v>
      </c>
      <c r="D201">
        <v>6585.65</v>
      </c>
      <c r="E201" t="s">
        <v>217</v>
      </c>
      <c r="F201" t="s">
        <v>1168</v>
      </c>
    </row>
    <row r="202" spans="1:6" x14ac:dyDescent="0.25">
      <c r="A202">
        <v>221178</v>
      </c>
      <c r="B202" t="s">
        <v>1170</v>
      </c>
      <c r="C202">
        <v>4127.04</v>
      </c>
      <c r="D202">
        <v>4127.04</v>
      </c>
      <c r="E202" t="s">
        <v>217</v>
      </c>
      <c r="F202" t="s">
        <v>1168</v>
      </c>
    </row>
    <row r="203" spans="1:6" x14ac:dyDescent="0.25">
      <c r="A203">
        <v>222024</v>
      </c>
      <c r="B203" t="s">
        <v>1170</v>
      </c>
      <c r="C203">
        <v>4092.65</v>
      </c>
      <c r="D203">
        <v>4092.65</v>
      </c>
      <c r="E203" t="s">
        <v>217</v>
      </c>
      <c r="F203" t="s">
        <v>1168</v>
      </c>
    </row>
    <row r="204" spans="1:6" x14ac:dyDescent="0.25">
      <c r="A204">
        <v>245334</v>
      </c>
      <c r="B204" t="s">
        <v>1170</v>
      </c>
      <c r="C204">
        <v>4127.04</v>
      </c>
      <c r="D204">
        <v>4127.04</v>
      </c>
      <c r="E204" t="s">
        <v>217</v>
      </c>
      <c r="F204" t="s">
        <v>1168</v>
      </c>
    </row>
    <row r="205" spans="1:6" x14ac:dyDescent="0.25">
      <c r="A205">
        <v>221850</v>
      </c>
      <c r="B205" t="s">
        <v>1170</v>
      </c>
      <c r="C205">
        <v>6319.76</v>
      </c>
      <c r="D205">
        <v>6319.76</v>
      </c>
      <c r="E205" t="s">
        <v>217</v>
      </c>
      <c r="F205" t="s">
        <v>1168</v>
      </c>
    </row>
    <row r="206" spans="1:6" x14ac:dyDescent="0.25">
      <c r="A206">
        <v>204522</v>
      </c>
      <c r="B206" t="s">
        <v>1170</v>
      </c>
      <c r="C206">
        <v>4982</v>
      </c>
      <c r="D206">
        <v>4982</v>
      </c>
      <c r="E206" t="s">
        <v>217</v>
      </c>
      <c r="F206" t="s">
        <v>1168</v>
      </c>
    </row>
    <row r="207" spans="1:6" x14ac:dyDescent="0.25">
      <c r="A207">
        <v>184530</v>
      </c>
      <c r="B207" t="s">
        <v>1170</v>
      </c>
      <c r="C207">
        <v>4127.04</v>
      </c>
      <c r="D207">
        <v>4127.04</v>
      </c>
      <c r="E207" t="s">
        <v>217</v>
      </c>
      <c r="F207" t="s">
        <v>1168</v>
      </c>
    </row>
    <row r="208" spans="1:6" x14ac:dyDescent="0.25">
      <c r="A208">
        <v>222846</v>
      </c>
      <c r="B208" t="s">
        <v>1170</v>
      </c>
      <c r="C208">
        <v>9379.76</v>
      </c>
      <c r="D208">
        <v>9379.76</v>
      </c>
      <c r="E208" t="s">
        <v>217</v>
      </c>
      <c r="F208" t="s">
        <v>1168</v>
      </c>
    </row>
    <row r="209" spans="1:6" x14ac:dyDescent="0.25">
      <c r="A209">
        <v>202164</v>
      </c>
      <c r="B209" t="s">
        <v>1170</v>
      </c>
      <c r="C209">
        <v>4127.04</v>
      </c>
      <c r="D209">
        <v>4127.04</v>
      </c>
      <c r="E209" t="s">
        <v>217</v>
      </c>
      <c r="F209" t="s">
        <v>1168</v>
      </c>
    </row>
    <row r="210" spans="1:6" x14ac:dyDescent="0.25">
      <c r="A210">
        <v>186864</v>
      </c>
      <c r="B210" t="s">
        <v>1170</v>
      </c>
      <c r="C210">
        <v>4344.6400000000003</v>
      </c>
      <c r="D210">
        <v>4344.6400000000003</v>
      </c>
      <c r="E210" t="s">
        <v>217</v>
      </c>
      <c r="F210" t="s">
        <v>1168</v>
      </c>
    </row>
    <row r="211" spans="1:6" x14ac:dyDescent="0.25">
      <c r="A211">
        <v>216048</v>
      </c>
      <c r="B211" t="s">
        <v>1170</v>
      </c>
      <c r="C211">
        <v>4058.26</v>
      </c>
      <c r="D211">
        <v>4058.26</v>
      </c>
      <c r="E211" t="s">
        <v>217</v>
      </c>
      <c r="F211" t="s">
        <v>1168</v>
      </c>
    </row>
    <row r="212" spans="1:6" x14ac:dyDescent="0.25">
      <c r="A212">
        <v>194838</v>
      </c>
      <c r="B212" t="s">
        <v>1170</v>
      </c>
      <c r="C212">
        <v>4023.86</v>
      </c>
      <c r="D212">
        <v>4023.86</v>
      </c>
      <c r="E212" t="s">
        <v>217</v>
      </c>
      <c r="F212" t="s">
        <v>1168</v>
      </c>
    </row>
    <row r="213" spans="1:6" x14ac:dyDescent="0.25">
      <c r="A213">
        <v>223068</v>
      </c>
      <c r="B213" t="s">
        <v>1170</v>
      </c>
      <c r="C213">
        <v>10251.44</v>
      </c>
      <c r="D213">
        <v>10251.44</v>
      </c>
      <c r="E213" t="s">
        <v>217</v>
      </c>
      <c r="F213" t="s">
        <v>1168</v>
      </c>
    </row>
    <row r="214" spans="1:6" x14ac:dyDescent="0.25">
      <c r="A214">
        <v>181878</v>
      </c>
      <c r="B214" t="s">
        <v>1170</v>
      </c>
      <c r="C214">
        <v>4127.04</v>
      </c>
      <c r="D214">
        <v>4127.04</v>
      </c>
      <c r="E214" t="s">
        <v>217</v>
      </c>
      <c r="F214" t="s">
        <v>1168</v>
      </c>
    </row>
    <row r="215" spans="1:6" x14ac:dyDescent="0.25">
      <c r="A215">
        <v>221184</v>
      </c>
      <c r="B215" t="s">
        <v>1170</v>
      </c>
      <c r="C215">
        <v>4092.65</v>
      </c>
      <c r="D215">
        <v>4092.65</v>
      </c>
      <c r="E215" t="s">
        <v>217</v>
      </c>
      <c r="F215" t="s">
        <v>1168</v>
      </c>
    </row>
    <row r="216" spans="1:6" x14ac:dyDescent="0.25">
      <c r="A216">
        <v>219072</v>
      </c>
      <c r="B216" t="s">
        <v>1170</v>
      </c>
      <c r="C216">
        <v>4127.04</v>
      </c>
      <c r="D216">
        <v>4127.04</v>
      </c>
      <c r="E216" t="s">
        <v>217</v>
      </c>
      <c r="F216" t="s">
        <v>1168</v>
      </c>
    </row>
    <row r="217" spans="1:6" x14ac:dyDescent="0.25">
      <c r="A217">
        <v>225546</v>
      </c>
      <c r="B217" t="s">
        <v>1170</v>
      </c>
      <c r="C217">
        <v>4127.04</v>
      </c>
      <c r="D217">
        <v>4127.04</v>
      </c>
      <c r="E217" t="s">
        <v>217</v>
      </c>
      <c r="F217" t="s">
        <v>1168</v>
      </c>
    </row>
    <row r="218" spans="1:6" x14ac:dyDescent="0.25">
      <c r="A218">
        <v>76104</v>
      </c>
      <c r="B218" t="s">
        <v>1170</v>
      </c>
      <c r="C218">
        <v>4194.8</v>
      </c>
      <c r="D218">
        <v>4194.8</v>
      </c>
      <c r="E218" t="s">
        <v>217</v>
      </c>
      <c r="F218" t="s">
        <v>1168</v>
      </c>
    </row>
    <row r="219" spans="1:6" x14ac:dyDescent="0.25">
      <c r="A219">
        <v>184554</v>
      </c>
      <c r="B219" t="s">
        <v>1170</v>
      </c>
      <c r="C219">
        <v>8530.64</v>
      </c>
      <c r="D219">
        <v>8530.64</v>
      </c>
      <c r="E219" t="s">
        <v>217</v>
      </c>
      <c r="F219" t="s">
        <v>1168</v>
      </c>
    </row>
    <row r="220" spans="1:6" x14ac:dyDescent="0.25">
      <c r="A220">
        <v>83736</v>
      </c>
      <c r="B220" t="s">
        <v>1170</v>
      </c>
      <c r="C220">
        <v>3022.48</v>
      </c>
      <c r="D220">
        <v>3022.48</v>
      </c>
      <c r="E220" t="s">
        <v>217</v>
      </c>
      <c r="F220" t="s">
        <v>1168</v>
      </c>
    </row>
    <row r="221" spans="1:6" x14ac:dyDescent="0.25">
      <c r="A221">
        <v>72066</v>
      </c>
      <c r="B221" t="s">
        <v>1170</v>
      </c>
      <c r="C221">
        <v>4127.04</v>
      </c>
      <c r="D221">
        <v>4127.04</v>
      </c>
      <c r="E221" t="s">
        <v>217</v>
      </c>
      <c r="F221" t="s">
        <v>1168</v>
      </c>
    </row>
    <row r="222" spans="1:6" x14ac:dyDescent="0.25">
      <c r="A222">
        <v>238386</v>
      </c>
      <c r="B222" t="s">
        <v>1170</v>
      </c>
      <c r="C222">
        <v>8598.11</v>
      </c>
      <c r="D222">
        <v>8598.11</v>
      </c>
      <c r="E222" t="s">
        <v>217</v>
      </c>
      <c r="F222" t="s">
        <v>1168</v>
      </c>
    </row>
    <row r="223" spans="1:6" x14ac:dyDescent="0.25">
      <c r="A223">
        <v>206274</v>
      </c>
      <c r="B223" t="s">
        <v>1170</v>
      </c>
      <c r="C223">
        <v>8318.7199999999993</v>
      </c>
      <c r="D223">
        <v>8318.7199999999993</v>
      </c>
      <c r="E223" t="s">
        <v>217</v>
      </c>
      <c r="F223" t="s">
        <v>1168</v>
      </c>
    </row>
    <row r="224" spans="1:6" x14ac:dyDescent="0.25">
      <c r="A224">
        <v>216102</v>
      </c>
      <c r="B224" t="s">
        <v>1170</v>
      </c>
      <c r="C224">
        <v>4127.04</v>
      </c>
      <c r="D224">
        <v>4127.04</v>
      </c>
      <c r="E224" t="s">
        <v>217</v>
      </c>
      <c r="F224" t="s">
        <v>1168</v>
      </c>
    </row>
    <row r="225" spans="1:6" x14ac:dyDescent="0.25">
      <c r="A225">
        <v>211044</v>
      </c>
      <c r="B225" t="s">
        <v>1170</v>
      </c>
      <c r="C225">
        <v>4127.04</v>
      </c>
      <c r="D225">
        <v>4127.04</v>
      </c>
      <c r="E225" t="s">
        <v>217</v>
      </c>
      <c r="F225" t="s">
        <v>1168</v>
      </c>
    </row>
    <row r="226" spans="1:6" x14ac:dyDescent="0.25">
      <c r="A226">
        <v>225552</v>
      </c>
      <c r="B226" t="s">
        <v>1170</v>
      </c>
      <c r="C226">
        <v>4127.04</v>
      </c>
      <c r="D226">
        <v>4127.04</v>
      </c>
      <c r="E226" t="s">
        <v>217</v>
      </c>
      <c r="F226" t="s">
        <v>1168</v>
      </c>
    </row>
    <row r="227" spans="1:6" x14ac:dyDescent="0.25">
      <c r="A227">
        <v>245340</v>
      </c>
      <c r="B227" t="s">
        <v>1170</v>
      </c>
      <c r="C227">
        <v>4127.04</v>
      </c>
      <c r="D227">
        <v>4127.04</v>
      </c>
      <c r="E227" t="s">
        <v>217</v>
      </c>
      <c r="F227" t="s">
        <v>1168</v>
      </c>
    </row>
    <row r="228" spans="1:6" x14ac:dyDescent="0.25">
      <c r="A228">
        <v>73362</v>
      </c>
      <c r="B228" t="s">
        <v>1170</v>
      </c>
      <c r="C228">
        <v>7452.96</v>
      </c>
      <c r="D228">
        <v>7452.96</v>
      </c>
      <c r="E228" t="s">
        <v>217</v>
      </c>
      <c r="F228" t="s">
        <v>1168</v>
      </c>
    </row>
    <row r="229" spans="1:6" x14ac:dyDescent="0.25">
      <c r="A229">
        <v>84444</v>
      </c>
      <c r="B229" t="s">
        <v>1170</v>
      </c>
      <c r="C229">
        <v>7452.96</v>
      </c>
      <c r="D229">
        <v>7452.96</v>
      </c>
      <c r="E229" t="s">
        <v>217</v>
      </c>
      <c r="F229" t="s">
        <v>1168</v>
      </c>
    </row>
    <row r="230" spans="1:6" x14ac:dyDescent="0.25">
      <c r="A230">
        <v>245346</v>
      </c>
      <c r="B230" t="s">
        <v>1170</v>
      </c>
      <c r="C230">
        <v>4127.04</v>
      </c>
      <c r="D230">
        <v>4127.04</v>
      </c>
      <c r="E230" t="s">
        <v>217</v>
      </c>
      <c r="F230" t="s">
        <v>1168</v>
      </c>
    </row>
    <row r="231" spans="1:6" x14ac:dyDescent="0.25">
      <c r="A231">
        <v>175836</v>
      </c>
      <c r="B231" t="s">
        <v>1170</v>
      </c>
      <c r="C231">
        <v>3594.24</v>
      </c>
      <c r="D231">
        <v>3594.24</v>
      </c>
      <c r="E231" t="s">
        <v>217</v>
      </c>
      <c r="F231" t="s">
        <v>1168</v>
      </c>
    </row>
    <row r="232" spans="1:6" x14ac:dyDescent="0.25">
      <c r="A232">
        <v>216714</v>
      </c>
      <c r="B232" t="s">
        <v>1170</v>
      </c>
      <c r="C232">
        <v>4092.64</v>
      </c>
      <c r="D232">
        <v>4092.64</v>
      </c>
      <c r="E232" t="s">
        <v>217</v>
      </c>
      <c r="F232" t="s">
        <v>1168</v>
      </c>
    </row>
    <row r="233" spans="1:6" x14ac:dyDescent="0.25">
      <c r="A233">
        <v>202182</v>
      </c>
      <c r="B233" t="s">
        <v>1170</v>
      </c>
      <c r="C233">
        <v>4982</v>
      </c>
      <c r="D233">
        <v>4982</v>
      </c>
      <c r="E233" t="s">
        <v>217</v>
      </c>
      <c r="F233" t="s">
        <v>1168</v>
      </c>
    </row>
    <row r="234" spans="1:6" x14ac:dyDescent="0.25">
      <c r="A234">
        <v>217980</v>
      </c>
      <c r="B234" t="s">
        <v>1170</v>
      </c>
      <c r="C234">
        <v>4127.04</v>
      </c>
      <c r="D234">
        <v>4127.04</v>
      </c>
      <c r="E234" t="s">
        <v>217</v>
      </c>
      <c r="F234" t="s">
        <v>1168</v>
      </c>
    </row>
    <row r="235" spans="1:6" x14ac:dyDescent="0.25">
      <c r="A235">
        <v>202950</v>
      </c>
      <c r="B235" t="s">
        <v>1170</v>
      </c>
      <c r="C235">
        <v>4982</v>
      </c>
      <c r="D235">
        <v>4982</v>
      </c>
      <c r="E235" t="s">
        <v>217</v>
      </c>
      <c r="F235" t="s">
        <v>1168</v>
      </c>
    </row>
    <row r="236" spans="1:6" x14ac:dyDescent="0.25">
      <c r="A236">
        <v>177954</v>
      </c>
      <c r="B236" t="s">
        <v>1170</v>
      </c>
      <c r="C236">
        <v>6137.6</v>
      </c>
      <c r="D236">
        <v>6137.6</v>
      </c>
      <c r="E236" t="s">
        <v>217</v>
      </c>
      <c r="F236" t="s">
        <v>1168</v>
      </c>
    </row>
    <row r="237" spans="1:6" x14ac:dyDescent="0.25">
      <c r="A237">
        <v>48432</v>
      </c>
      <c r="B237" t="s">
        <v>1170</v>
      </c>
      <c r="C237">
        <v>4127.04</v>
      </c>
      <c r="D237">
        <v>4127.04</v>
      </c>
      <c r="E237" t="s">
        <v>217</v>
      </c>
      <c r="F237" t="s">
        <v>1168</v>
      </c>
    </row>
    <row r="238" spans="1:6" x14ac:dyDescent="0.25">
      <c r="A238">
        <v>245352</v>
      </c>
      <c r="B238" t="s">
        <v>1170</v>
      </c>
      <c r="C238">
        <v>4127.04</v>
      </c>
      <c r="D238">
        <v>4127.04</v>
      </c>
      <c r="E238" t="s">
        <v>217</v>
      </c>
      <c r="F238" t="s">
        <v>1168</v>
      </c>
    </row>
    <row r="239" spans="1:6" x14ac:dyDescent="0.25">
      <c r="A239">
        <v>184284</v>
      </c>
      <c r="B239" t="s">
        <v>1170</v>
      </c>
      <c r="C239">
        <v>4092.65</v>
      </c>
      <c r="D239">
        <v>4092.65</v>
      </c>
      <c r="E239" t="s">
        <v>217</v>
      </c>
      <c r="F239" t="s">
        <v>1168</v>
      </c>
    </row>
    <row r="240" spans="1:6" x14ac:dyDescent="0.25">
      <c r="A240">
        <v>194916</v>
      </c>
      <c r="B240" t="s">
        <v>1170</v>
      </c>
      <c r="C240">
        <v>4127.04</v>
      </c>
      <c r="D240">
        <v>4127.04</v>
      </c>
      <c r="E240" t="s">
        <v>217</v>
      </c>
      <c r="F240" t="s">
        <v>1168</v>
      </c>
    </row>
    <row r="241" spans="1:6" x14ac:dyDescent="0.25">
      <c r="A241">
        <v>185100</v>
      </c>
      <c r="B241" t="s">
        <v>1170</v>
      </c>
      <c r="C241">
        <v>4127.04</v>
      </c>
      <c r="D241">
        <v>4127.04</v>
      </c>
      <c r="E241" t="s">
        <v>217</v>
      </c>
      <c r="F241" t="s">
        <v>1168</v>
      </c>
    </row>
    <row r="242" spans="1:6" x14ac:dyDescent="0.25">
      <c r="A242">
        <v>88158</v>
      </c>
      <c r="B242" t="s">
        <v>1170</v>
      </c>
      <c r="C242">
        <v>3594.24</v>
      </c>
      <c r="D242">
        <v>3594.24</v>
      </c>
      <c r="E242" t="s">
        <v>217</v>
      </c>
      <c r="F242" t="s">
        <v>1168</v>
      </c>
    </row>
    <row r="243" spans="1:6" x14ac:dyDescent="0.25">
      <c r="A243">
        <v>202302</v>
      </c>
      <c r="B243" t="s">
        <v>1170</v>
      </c>
      <c r="C243">
        <v>4092.64</v>
      </c>
      <c r="D243">
        <v>4092.64</v>
      </c>
      <c r="E243" t="s">
        <v>217</v>
      </c>
      <c r="F243" t="s">
        <v>1168</v>
      </c>
    </row>
    <row r="244" spans="1:6" x14ac:dyDescent="0.25">
      <c r="A244">
        <v>54462</v>
      </c>
      <c r="B244" t="s">
        <v>1170</v>
      </c>
      <c r="C244">
        <v>5897.2</v>
      </c>
      <c r="D244">
        <v>5897.2</v>
      </c>
      <c r="E244" t="s">
        <v>217</v>
      </c>
      <c r="F244" t="s">
        <v>1168</v>
      </c>
    </row>
    <row r="245" spans="1:6" x14ac:dyDescent="0.25">
      <c r="A245">
        <v>184614</v>
      </c>
      <c r="B245" t="s">
        <v>1170</v>
      </c>
      <c r="C245">
        <v>3903.28</v>
      </c>
      <c r="D245">
        <v>3903.28</v>
      </c>
      <c r="E245" t="s">
        <v>217</v>
      </c>
      <c r="F245" t="s">
        <v>1168</v>
      </c>
    </row>
    <row r="246" spans="1:6" x14ac:dyDescent="0.25">
      <c r="A246">
        <v>184620</v>
      </c>
      <c r="B246" t="s">
        <v>1170</v>
      </c>
      <c r="C246">
        <v>5897.2</v>
      </c>
      <c r="D246">
        <v>5897.2</v>
      </c>
      <c r="E246" t="s">
        <v>217</v>
      </c>
      <c r="F246" t="s">
        <v>1168</v>
      </c>
    </row>
    <row r="247" spans="1:6" x14ac:dyDescent="0.25">
      <c r="A247">
        <v>200064</v>
      </c>
      <c r="B247" t="s">
        <v>1170</v>
      </c>
      <c r="C247">
        <v>4127.04</v>
      </c>
      <c r="D247">
        <v>4127.04</v>
      </c>
      <c r="E247" t="s">
        <v>217</v>
      </c>
      <c r="F247" t="s">
        <v>1168</v>
      </c>
    </row>
    <row r="248" spans="1:6" x14ac:dyDescent="0.25">
      <c r="A248">
        <v>41022</v>
      </c>
      <c r="B248" t="s">
        <v>1170</v>
      </c>
      <c r="C248">
        <v>9336.7999999999993</v>
      </c>
      <c r="D248">
        <v>9336.7999999999993</v>
      </c>
      <c r="E248" t="s">
        <v>217</v>
      </c>
      <c r="F248" t="s">
        <v>1168</v>
      </c>
    </row>
    <row r="249" spans="1:6" x14ac:dyDescent="0.25">
      <c r="A249">
        <v>196104</v>
      </c>
      <c r="B249" t="s">
        <v>1170</v>
      </c>
      <c r="C249">
        <v>8318.7199999999993</v>
      </c>
      <c r="D249">
        <v>8318.7199999999993</v>
      </c>
      <c r="E249" t="s">
        <v>217</v>
      </c>
      <c r="F249" t="s">
        <v>1168</v>
      </c>
    </row>
    <row r="250" spans="1:6" x14ac:dyDescent="0.25">
      <c r="A250">
        <v>184302</v>
      </c>
      <c r="B250" t="s">
        <v>1170</v>
      </c>
      <c r="C250">
        <v>5897.2</v>
      </c>
      <c r="D250">
        <v>5897.2</v>
      </c>
      <c r="E250" t="s">
        <v>217</v>
      </c>
      <c r="F250" t="s">
        <v>1168</v>
      </c>
    </row>
    <row r="251" spans="1:6" x14ac:dyDescent="0.25">
      <c r="A251">
        <v>245358</v>
      </c>
      <c r="B251" t="s">
        <v>1170</v>
      </c>
      <c r="C251">
        <v>4127.04</v>
      </c>
      <c r="D251">
        <v>4127.04</v>
      </c>
      <c r="E251" t="s">
        <v>217</v>
      </c>
      <c r="F251" t="s">
        <v>1168</v>
      </c>
    </row>
    <row r="252" spans="1:6" x14ac:dyDescent="0.25">
      <c r="A252">
        <v>204510</v>
      </c>
      <c r="B252" t="s">
        <v>1170</v>
      </c>
      <c r="C252">
        <v>4982</v>
      </c>
      <c r="D252">
        <v>4982</v>
      </c>
      <c r="E252" t="s">
        <v>217</v>
      </c>
      <c r="F252" t="s">
        <v>1168</v>
      </c>
    </row>
    <row r="253" spans="1:6" x14ac:dyDescent="0.25">
      <c r="A253">
        <v>201156</v>
      </c>
      <c r="B253" t="s">
        <v>1170</v>
      </c>
      <c r="C253">
        <v>4092.64</v>
      </c>
      <c r="D253">
        <v>4092.64</v>
      </c>
      <c r="E253" t="s">
        <v>217</v>
      </c>
      <c r="F253" t="s">
        <v>1168</v>
      </c>
    </row>
    <row r="254" spans="1:6" x14ac:dyDescent="0.25">
      <c r="A254">
        <v>240492</v>
      </c>
      <c r="B254" t="s">
        <v>1170</v>
      </c>
      <c r="C254">
        <v>5933.2</v>
      </c>
      <c r="D254">
        <v>5933.2</v>
      </c>
      <c r="E254" t="s">
        <v>217</v>
      </c>
      <c r="F254" t="s">
        <v>1168</v>
      </c>
    </row>
    <row r="255" spans="1:6" x14ac:dyDescent="0.25">
      <c r="A255">
        <v>182922</v>
      </c>
      <c r="B255" t="s">
        <v>1170</v>
      </c>
      <c r="C255">
        <v>4127.04</v>
      </c>
      <c r="D255">
        <v>4127.04</v>
      </c>
      <c r="E255" t="s">
        <v>217</v>
      </c>
      <c r="F255" t="s">
        <v>1168</v>
      </c>
    </row>
    <row r="256" spans="1:6" x14ac:dyDescent="0.25">
      <c r="A256">
        <v>88032</v>
      </c>
      <c r="B256" t="s">
        <v>1170</v>
      </c>
      <c r="C256">
        <v>5383.84</v>
      </c>
      <c r="D256">
        <v>5383.84</v>
      </c>
      <c r="E256" t="s">
        <v>217</v>
      </c>
      <c r="F256" t="s">
        <v>1168</v>
      </c>
    </row>
    <row r="257" spans="1:6" x14ac:dyDescent="0.25">
      <c r="A257">
        <v>222066</v>
      </c>
      <c r="B257" t="s">
        <v>1170</v>
      </c>
      <c r="C257">
        <v>4127.04</v>
      </c>
      <c r="D257">
        <v>4127.04</v>
      </c>
      <c r="E257" t="s">
        <v>217</v>
      </c>
      <c r="F257" t="s">
        <v>1168</v>
      </c>
    </row>
    <row r="258" spans="1:6" x14ac:dyDescent="0.25">
      <c r="A258">
        <v>86820</v>
      </c>
      <c r="B258" t="s">
        <v>1170</v>
      </c>
      <c r="C258">
        <v>4184.6400000000003</v>
      </c>
      <c r="D258">
        <v>4184.6400000000003</v>
      </c>
      <c r="E258" t="s">
        <v>217</v>
      </c>
      <c r="F258" t="s">
        <v>1168</v>
      </c>
    </row>
    <row r="259" spans="1:6" x14ac:dyDescent="0.25">
      <c r="A259">
        <v>185094</v>
      </c>
      <c r="B259" t="s">
        <v>1170</v>
      </c>
      <c r="C259">
        <v>4127.04</v>
      </c>
      <c r="D259">
        <v>4127.04</v>
      </c>
      <c r="E259" t="s">
        <v>217</v>
      </c>
      <c r="F259" t="s">
        <v>1168</v>
      </c>
    </row>
    <row r="260" spans="1:6" x14ac:dyDescent="0.25">
      <c r="A260">
        <v>171498</v>
      </c>
      <c r="B260" t="s">
        <v>1170</v>
      </c>
      <c r="C260">
        <v>4344.6400000000003</v>
      </c>
      <c r="D260">
        <v>4344.6400000000003</v>
      </c>
      <c r="E260" t="s">
        <v>217</v>
      </c>
      <c r="F260" t="s">
        <v>1168</v>
      </c>
    </row>
    <row r="261" spans="1:6" x14ac:dyDescent="0.25">
      <c r="A261">
        <v>210300</v>
      </c>
      <c r="B261" t="s">
        <v>1170</v>
      </c>
      <c r="C261">
        <v>8318.7199999999993</v>
      </c>
      <c r="D261">
        <v>8318.7199999999993</v>
      </c>
      <c r="E261" t="s">
        <v>217</v>
      </c>
      <c r="F261" t="s">
        <v>1168</v>
      </c>
    </row>
    <row r="262" spans="1:6" x14ac:dyDescent="0.25">
      <c r="A262">
        <v>222048</v>
      </c>
      <c r="B262" t="s">
        <v>1170</v>
      </c>
      <c r="C262">
        <v>4127.04</v>
      </c>
      <c r="D262">
        <v>4127.04</v>
      </c>
      <c r="E262" t="s">
        <v>217</v>
      </c>
      <c r="F262" t="s">
        <v>1168</v>
      </c>
    </row>
    <row r="263" spans="1:6" x14ac:dyDescent="0.25">
      <c r="A263">
        <v>83550</v>
      </c>
      <c r="B263" t="s">
        <v>1170</v>
      </c>
      <c r="C263">
        <v>4127.04</v>
      </c>
      <c r="D263">
        <v>4127.04</v>
      </c>
      <c r="E263" t="s">
        <v>217</v>
      </c>
      <c r="F263" t="s">
        <v>1168</v>
      </c>
    </row>
    <row r="264" spans="1:6" x14ac:dyDescent="0.25">
      <c r="A264">
        <v>228270</v>
      </c>
      <c r="B264" t="s">
        <v>1170</v>
      </c>
      <c r="C264">
        <v>13480.72</v>
      </c>
      <c r="D264">
        <v>13480.72</v>
      </c>
      <c r="E264" t="s">
        <v>217</v>
      </c>
      <c r="F264" t="s">
        <v>1168</v>
      </c>
    </row>
    <row r="265" spans="1:6" x14ac:dyDescent="0.25">
      <c r="A265">
        <v>228870</v>
      </c>
      <c r="B265" t="s">
        <v>1170</v>
      </c>
      <c r="C265">
        <v>13480.72</v>
      </c>
      <c r="D265">
        <v>13480.72</v>
      </c>
      <c r="E265" t="s">
        <v>217</v>
      </c>
      <c r="F265" t="s">
        <v>1168</v>
      </c>
    </row>
    <row r="266" spans="1:6" x14ac:dyDescent="0.25">
      <c r="A266">
        <v>42066</v>
      </c>
      <c r="B266" t="s">
        <v>1170</v>
      </c>
      <c r="C266">
        <v>7452.96</v>
      </c>
      <c r="D266">
        <v>7452.96</v>
      </c>
      <c r="E266" t="s">
        <v>217</v>
      </c>
      <c r="F266" t="s">
        <v>1168</v>
      </c>
    </row>
    <row r="267" spans="1:6" x14ac:dyDescent="0.25">
      <c r="A267">
        <v>184668</v>
      </c>
      <c r="B267" t="s">
        <v>1170</v>
      </c>
      <c r="C267">
        <v>5897.2</v>
      </c>
      <c r="D267">
        <v>5897.2</v>
      </c>
      <c r="E267" t="s">
        <v>217</v>
      </c>
      <c r="F267" t="s">
        <v>1168</v>
      </c>
    </row>
    <row r="268" spans="1:6" x14ac:dyDescent="0.25">
      <c r="A268">
        <v>238920</v>
      </c>
      <c r="B268" t="s">
        <v>1170</v>
      </c>
      <c r="C268">
        <v>4127.04</v>
      </c>
      <c r="D268">
        <v>4127.04</v>
      </c>
      <c r="E268" t="s">
        <v>217</v>
      </c>
      <c r="F268" t="s">
        <v>1168</v>
      </c>
    </row>
    <row r="269" spans="1:6" x14ac:dyDescent="0.25">
      <c r="A269">
        <v>185310</v>
      </c>
      <c r="B269" t="s">
        <v>1170</v>
      </c>
      <c r="C269">
        <v>4127.04</v>
      </c>
      <c r="D269">
        <v>4127.04</v>
      </c>
      <c r="E269" t="s">
        <v>217</v>
      </c>
      <c r="F269" t="s">
        <v>1168</v>
      </c>
    </row>
    <row r="270" spans="1:6" x14ac:dyDescent="0.25">
      <c r="A270">
        <v>59868</v>
      </c>
      <c r="B270" t="s">
        <v>1170</v>
      </c>
      <c r="C270">
        <v>4127.04</v>
      </c>
      <c r="D270">
        <v>4127.04</v>
      </c>
      <c r="E270" t="s">
        <v>217</v>
      </c>
      <c r="F270" t="s">
        <v>1168</v>
      </c>
    </row>
    <row r="271" spans="1:6" x14ac:dyDescent="0.25">
      <c r="A271">
        <v>184320</v>
      </c>
      <c r="B271" t="s">
        <v>1170</v>
      </c>
      <c r="C271">
        <v>4127.04</v>
      </c>
      <c r="D271">
        <v>4127.04</v>
      </c>
      <c r="E271" t="s">
        <v>217</v>
      </c>
      <c r="F271" t="s">
        <v>1168</v>
      </c>
    </row>
    <row r="272" spans="1:6" x14ac:dyDescent="0.25">
      <c r="A272">
        <v>222060</v>
      </c>
      <c r="B272" t="s">
        <v>1170</v>
      </c>
      <c r="C272">
        <v>4092.65</v>
      </c>
      <c r="D272">
        <v>4092.65</v>
      </c>
      <c r="E272" t="s">
        <v>217</v>
      </c>
      <c r="F272" t="s">
        <v>1168</v>
      </c>
    </row>
    <row r="273" spans="1:6" x14ac:dyDescent="0.25">
      <c r="A273">
        <v>217992</v>
      </c>
      <c r="B273" t="s">
        <v>1170</v>
      </c>
      <c r="C273">
        <v>4058.26</v>
      </c>
      <c r="D273">
        <v>4058.26</v>
      </c>
      <c r="E273" t="s">
        <v>217</v>
      </c>
      <c r="F273" t="s">
        <v>1168</v>
      </c>
    </row>
    <row r="274" spans="1:6" x14ac:dyDescent="0.25">
      <c r="A274">
        <v>170946</v>
      </c>
      <c r="B274" t="s">
        <v>1170</v>
      </c>
      <c r="C274">
        <v>2129.6799999999998</v>
      </c>
      <c r="D274">
        <v>2129.6799999999998</v>
      </c>
      <c r="E274" t="s">
        <v>217</v>
      </c>
      <c r="F274" t="s">
        <v>1168</v>
      </c>
    </row>
    <row r="275" spans="1:6" x14ac:dyDescent="0.25">
      <c r="A275">
        <v>245364</v>
      </c>
      <c r="B275" t="s">
        <v>1170</v>
      </c>
      <c r="C275">
        <v>4127.04</v>
      </c>
      <c r="D275">
        <v>4127.04</v>
      </c>
      <c r="E275" t="s">
        <v>217</v>
      </c>
      <c r="F275" t="s">
        <v>1168</v>
      </c>
    </row>
    <row r="276" spans="1:6" x14ac:dyDescent="0.25">
      <c r="A276">
        <v>202158</v>
      </c>
      <c r="B276" t="s">
        <v>1170</v>
      </c>
      <c r="C276">
        <v>4982</v>
      </c>
      <c r="D276">
        <v>4982</v>
      </c>
      <c r="E276" t="s">
        <v>217</v>
      </c>
      <c r="F276" t="s">
        <v>1168</v>
      </c>
    </row>
    <row r="277" spans="1:6" x14ac:dyDescent="0.25">
      <c r="A277">
        <v>245370</v>
      </c>
      <c r="B277" t="s">
        <v>1170</v>
      </c>
      <c r="C277">
        <v>4127.04</v>
      </c>
      <c r="D277">
        <v>4127.04</v>
      </c>
      <c r="E277" t="s">
        <v>217</v>
      </c>
      <c r="F277" t="s">
        <v>1168</v>
      </c>
    </row>
    <row r="278" spans="1:6" x14ac:dyDescent="0.25">
      <c r="A278">
        <v>72108</v>
      </c>
      <c r="B278" t="s">
        <v>1170</v>
      </c>
      <c r="C278">
        <v>4127.04</v>
      </c>
      <c r="D278">
        <v>4127.04</v>
      </c>
      <c r="E278" t="s">
        <v>217</v>
      </c>
      <c r="F278" t="s">
        <v>1168</v>
      </c>
    </row>
    <row r="279" spans="1:6" x14ac:dyDescent="0.25">
      <c r="A279">
        <v>181902</v>
      </c>
      <c r="B279" t="s">
        <v>1170</v>
      </c>
      <c r="C279">
        <v>4127.04</v>
      </c>
      <c r="D279">
        <v>4127.04</v>
      </c>
      <c r="E279" t="s">
        <v>217</v>
      </c>
      <c r="F279" t="s">
        <v>1168</v>
      </c>
    </row>
    <row r="280" spans="1:6" x14ac:dyDescent="0.25">
      <c r="A280">
        <v>184692</v>
      </c>
      <c r="B280" t="s">
        <v>1170</v>
      </c>
      <c r="C280">
        <v>7452.96</v>
      </c>
      <c r="D280">
        <v>7452.96</v>
      </c>
      <c r="E280" t="s">
        <v>217</v>
      </c>
      <c r="F280" t="s">
        <v>1168</v>
      </c>
    </row>
    <row r="281" spans="1:6" x14ac:dyDescent="0.25">
      <c r="A281">
        <v>72366</v>
      </c>
      <c r="B281" t="s">
        <v>1170</v>
      </c>
      <c r="C281">
        <v>5897.2</v>
      </c>
      <c r="D281">
        <v>5897.2</v>
      </c>
      <c r="E281" t="s">
        <v>217</v>
      </c>
      <c r="F281" t="s">
        <v>1168</v>
      </c>
    </row>
    <row r="282" spans="1:6" x14ac:dyDescent="0.25">
      <c r="A282">
        <v>202944</v>
      </c>
      <c r="B282" t="s">
        <v>1170</v>
      </c>
      <c r="C282">
        <v>4982</v>
      </c>
      <c r="D282">
        <v>4982</v>
      </c>
      <c r="E282" t="s">
        <v>217</v>
      </c>
      <c r="F282" t="s">
        <v>1168</v>
      </c>
    </row>
    <row r="283" spans="1:6" x14ac:dyDescent="0.25">
      <c r="A283">
        <v>238938</v>
      </c>
      <c r="B283" t="s">
        <v>1170</v>
      </c>
      <c r="C283">
        <v>4127.04</v>
      </c>
      <c r="D283">
        <v>4127.04</v>
      </c>
      <c r="E283" t="s">
        <v>217</v>
      </c>
      <c r="F283" t="s">
        <v>1168</v>
      </c>
    </row>
    <row r="284" spans="1:6" x14ac:dyDescent="0.25">
      <c r="A284">
        <v>185124</v>
      </c>
      <c r="B284" t="s">
        <v>1170</v>
      </c>
      <c r="C284">
        <v>5968.4</v>
      </c>
      <c r="D284">
        <v>5968.4</v>
      </c>
      <c r="E284" t="s">
        <v>217</v>
      </c>
      <c r="F284" t="s">
        <v>1168</v>
      </c>
    </row>
    <row r="285" spans="1:6" x14ac:dyDescent="0.25">
      <c r="A285">
        <v>86574</v>
      </c>
      <c r="B285" t="s">
        <v>1170</v>
      </c>
      <c r="C285">
        <v>4127.04</v>
      </c>
      <c r="D285">
        <v>4127.04</v>
      </c>
      <c r="E285" t="s">
        <v>217</v>
      </c>
      <c r="F285" t="s">
        <v>1168</v>
      </c>
    </row>
    <row r="286" spans="1:6" x14ac:dyDescent="0.25">
      <c r="A286">
        <v>200328</v>
      </c>
      <c r="B286" t="s">
        <v>1170</v>
      </c>
      <c r="C286">
        <v>5897.2</v>
      </c>
      <c r="D286">
        <v>5897.2</v>
      </c>
      <c r="E286" t="s">
        <v>217</v>
      </c>
      <c r="F286" t="s">
        <v>1168</v>
      </c>
    </row>
    <row r="287" spans="1:6" x14ac:dyDescent="0.25">
      <c r="A287">
        <v>185178</v>
      </c>
      <c r="B287" t="s">
        <v>1170</v>
      </c>
      <c r="C287">
        <v>3081.52</v>
      </c>
      <c r="D287">
        <v>3081.52</v>
      </c>
      <c r="E287" t="s">
        <v>217</v>
      </c>
      <c r="F287" t="s">
        <v>1168</v>
      </c>
    </row>
    <row r="288" spans="1:6" x14ac:dyDescent="0.25">
      <c r="A288">
        <v>211128</v>
      </c>
      <c r="B288" t="s">
        <v>1170</v>
      </c>
      <c r="C288">
        <v>4127.04</v>
      </c>
      <c r="D288">
        <v>4127.04</v>
      </c>
      <c r="E288" t="s">
        <v>217</v>
      </c>
      <c r="F288" t="s">
        <v>1168</v>
      </c>
    </row>
    <row r="289" spans="1:6" x14ac:dyDescent="0.25">
      <c r="A289">
        <v>221232</v>
      </c>
      <c r="B289" t="s">
        <v>1170</v>
      </c>
      <c r="C289">
        <v>4023.86</v>
      </c>
      <c r="D289">
        <v>4023.86</v>
      </c>
      <c r="E289" t="s">
        <v>217</v>
      </c>
      <c r="F289" t="s">
        <v>1168</v>
      </c>
    </row>
    <row r="290" spans="1:6" x14ac:dyDescent="0.25">
      <c r="A290">
        <v>221316</v>
      </c>
      <c r="B290" t="s">
        <v>1170</v>
      </c>
      <c r="C290">
        <v>5968.4</v>
      </c>
      <c r="D290">
        <v>5968.4</v>
      </c>
      <c r="E290" t="s">
        <v>217</v>
      </c>
      <c r="F290" t="s">
        <v>1168</v>
      </c>
    </row>
    <row r="291" spans="1:6" x14ac:dyDescent="0.25">
      <c r="A291">
        <v>216696</v>
      </c>
      <c r="B291" t="s">
        <v>1170</v>
      </c>
      <c r="C291">
        <v>4092.64</v>
      </c>
      <c r="D291">
        <v>4092.64</v>
      </c>
      <c r="E291" t="s">
        <v>217</v>
      </c>
      <c r="F291" t="s">
        <v>1168</v>
      </c>
    </row>
    <row r="292" spans="1:6" x14ac:dyDescent="0.25">
      <c r="A292">
        <v>197130</v>
      </c>
      <c r="B292" t="s">
        <v>1170</v>
      </c>
      <c r="C292">
        <v>4147.3599999999997</v>
      </c>
      <c r="D292">
        <v>4147.3599999999997</v>
      </c>
      <c r="E292" t="s">
        <v>217</v>
      </c>
      <c r="F292" t="s">
        <v>1168</v>
      </c>
    </row>
    <row r="293" spans="1:6" x14ac:dyDescent="0.25">
      <c r="A293">
        <v>221862</v>
      </c>
      <c r="B293" t="s">
        <v>1170</v>
      </c>
      <c r="C293">
        <v>4919.28</v>
      </c>
      <c r="D293">
        <v>4919.28</v>
      </c>
      <c r="E293" t="s">
        <v>217</v>
      </c>
      <c r="F293" t="s">
        <v>1168</v>
      </c>
    </row>
    <row r="294" spans="1:6" x14ac:dyDescent="0.25">
      <c r="A294">
        <v>199926</v>
      </c>
      <c r="B294" t="s">
        <v>1170</v>
      </c>
      <c r="C294">
        <v>4127.04</v>
      </c>
      <c r="D294">
        <v>4127.04</v>
      </c>
      <c r="E294" t="s">
        <v>217</v>
      </c>
      <c r="F294" t="s">
        <v>1168</v>
      </c>
    </row>
    <row r="295" spans="1:6" x14ac:dyDescent="0.25">
      <c r="A295">
        <v>80160</v>
      </c>
      <c r="B295" t="s">
        <v>1170</v>
      </c>
      <c r="C295">
        <v>4147.3599999999997</v>
      </c>
      <c r="D295">
        <v>4147.3599999999997</v>
      </c>
      <c r="E295" t="s">
        <v>217</v>
      </c>
      <c r="F295" t="s">
        <v>1168</v>
      </c>
    </row>
    <row r="296" spans="1:6" x14ac:dyDescent="0.25">
      <c r="A296">
        <v>225120</v>
      </c>
      <c r="B296" t="s">
        <v>1170</v>
      </c>
      <c r="C296">
        <v>4127.04</v>
      </c>
      <c r="D296">
        <v>4127.04</v>
      </c>
      <c r="E296" t="s">
        <v>217</v>
      </c>
      <c r="F296" t="s">
        <v>1168</v>
      </c>
    </row>
    <row r="297" spans="1:6" x14ac:dyDescent="0.25">
      <c r="A297">
        <v>183876</v>
      </c>
      <c r="B297" t="s">
        <v>1170</v>
      </c>
      <c r="C297">
        <v>4751.92</v>
      </c>
      <c r="D297">
        <v>4751.92</v>
      </c>
      <c r="E297" t="s">
        <v>217</v>
      </c>
      <c r="F297" t="s">
        <v>1168</v>
      </c>
    </row>
    <row r="298" spans="1:6" x14ac:dyDescent="0.25">
      <c r="A298">
        <v>245376</v>
      </c>
      <c r="B298" t="s">
        <v>1170</v>
      </c>
      <c r="C298">
        <v>4127.04</v>
      </c>
      <c r="D298">
        <v>4127.04</v>
      </c>
      <c r="E298" t="s">
        <v>217</v>
      </c>
      <c r="F298" t="s">
        <v>1168</v>
      </c>
    </row>
    <row r="299" spans="1:6" x14ac:dyDescent="0.25">
      <c r="A299">
        <v>224016</v>
      </c>
      <c r="B299" t="s">
        <v>1170</v>
      </c>
      <c r="C299">
        <v>4092.64</v>
      </c>
      <c r="D299">
        <v>4092.64</v>
      </c>
      <c r="E299" t="s">
        <v>217</v>
      </c>
      <c r="F299" t="s">
        <v>1168</v>
      </c>
    </row>
    <row r="300" spans="1:6" x14ac:dyDescent="0.25">
      <c r="A300">
        <v>25320</v>
      </c>
      <c r="B300" t="s">
        <v>1170</v>
      </c>
      <c r="C300">
        <v>4127.04</v>
      </c>
      <c r="D300">
        <v>4127.04</v>
      </c>
      <c r="E300" t="s">
        <v>217</v>
      </c>
      <c r="F300" t="s">
        <v>1168</v>
      </c>
    </row>
    <row r="301" spans="1:6" x14ac:dyDescent="0.25">
      <c r="A301">
        <v>221310</v>
      </c>
      <c r="B301" t="s">
        <v>1170</v>
      </c>
      <c r="C301">
        <v>5968.4</v>
      </c>
      <c r="D301">
        <v>5968.4</v>
      </c>
      <c r="E301" t="s">
        <v>217</v>
      </c>
      <c r="F301" t="s">
        <v>1168</v>
      </c>
    </row>
    <row r="302" spans="1:6" x14ac:dyDescent="0.25">
      <c r="A302">
        <v>184728</v>
      </c>
      <c r="B302" t="s">
        <v>1170</v>
      </c>
      <c r="C302">
        <v>4127.04</v>
      </c>
      <c r="D302">
        <v>4127.04</v>
      </c>
      <c r="E302" t="s">
        <v>217</v>
      </c>
      <c r="F302" t="s">
        <v>1168</v>
      </c>
    </row>
    <row r="303" spans="1:6" x14ac:dyDescent="0.25">
      <c r="A303">
        <v>84456</v>
      </c>
      <c r="B303" t="s">
        <v>1170</v>
      </c>
      <c r="C303">
        <v>5897.2</v>
      </c>
      <c r="D303">
        <v>5897.2</v>
      </c>
      <c r="E303" t="s">
        <v>217</v>
      </c>
      <c r="F303" t="s">
        <v>1168</v>
      </c>
    </row>
    <row r="304" spans="1:6" x14ac:dyDescent="0.25">
      <c r="A304">
        <v>71628</v>
      </c>
      <c r="B304" t="s">
        <v>1170</v>
      </c>
      <c r="C304">
        <v>5897.2</v>
      </c>
      <c r="D304">
        <v>5897.2</v>
      </c>
      <c r="E304" t="s">
        <v>217</v>
      </c>
      <c r="F304" t="s">
        <v>1168</v>
      </c>
    </row>
    <row r="305" spans="1:6" x14ac:dyDescent="0.25">
      <c r="A305">
        <v>209670</v>
      </c>
      <c r="B305" t="s">
        <v>1170</v>
      </c>
      <c r="C305">
        <v>4569.68</v>
      </c>
      <c r="D305">
        <v>4569.68</v>
      </c>
      <c r="E305" t="s">
        <v>217</v>
      </c>
      <c r="F305" t="s">
        <v>1168</v>
      </c>
    </row>
    <row r="306" spans="1:6" x14ac:dyDescent="0.25">
      <c r="A306">
        <v>206670</v>
      </c>
      <c r="B306" t="s">
        <v>1170</v>
      </c>
      <c r="C306">
        <v>4127.04</v>
      </c>
      <c r="D306">
        <v>4127.04</v>
      </c>
      <c r="E306" t="s">
        <v>217</v>
      </c>
      <c r="F306" t="s">
        <v>1168</v>
      </c>
    </row>
    <row r="307" spans="1:6" x14ac:dyDescent="0.25">
      <c r="A307">
        <v>209952</v>
      </c>
      <c r="B307" t="s">
        <v>1170</v>
      </c>
      <c r="C307">
        <v>4127.04</v>
      </c>
      <c r="D307">
        <v>4127.04</v>
      </c>
      <c r="E307" t="s">
        <v>217</v>
      </c>
      <c r="F307" t="s">
        <v>1168</v>
      </c>
    </row>
    <row r="308" spans="1:6" x14ac:dyDescent="0.25">
      <c r="A308">
        <v>184734</v>
      </c>
      <c r="B308" t="s">
        <v>1170</v>
      </c>
      <c r="C308">
        <v>3081.52</v>
      </c>
      <c r="D308">
        <v>3081.52</v>
      </c>
      <c r="E308" t="s">
        <v>217</v>
      </c>
      <c r="F308" t="s">
        <v>1168</v>
      </c>
    </row>
    <row r="309" spans="1:6" x14ac:dyDescent="0.25">
      <c r="A309">
        <v>244890</v>
      </c>
      <c r="B309" t="s">
        <v>1170</v>
      </c>
      <c r="C309">
        <v>6319.76</v>
      </c>
      <c r="D309">
        <v>6319.76</v>
      </c>
      <c r="E309" t="s">
        <v>217</v>
      </c>
      <c r="F309" t="s">
        <v>1168</v>
      </c>
    </row>
    <row r="310" spans="1:6" x14ac:dyDescent="0.25">
      <c r="A310">
        <v>184746</v>
      </c>
      <c r="B310" t="s">
        <v>1170</v>
      </c>
      <c r="C310">
        <v>4127.04</v>
      </c>
      <c r="D310">
        <v>4127.04</v>
      </c>
      <c r="E310" t="s">
        <v>217</v>
      </c>
      <c r="F310" t="s">
        <v>1168</v>
      </c>
    </row>
    <row r="311" spans="1:6" x14ac:dyDescent="0.25">
      <c r="A311">
        <v>227550</v>
      </c>
      <c r="B311" t="s">
        <v>1170</v>
      </c>
      <c r="C311">
        <v>4637.12</v>
      </c>
      <c r="D311">
        <v>4637.12</v>
      </c>
      <c r="E311" t="s">
        <v>217</v>
      </c>
      <c r="F311" t="s">
        <v>1168</v>
      </c>
    </row>
    <row r="312" spans="1:6" x14ac:dyDescent="0.25">
      <c r="A312">
        <v>221196</v>
      </c>
      <c r="B312" t="s">
        <v>1170</v>
      </c>
      <c r="C312">
        <v>4127.04</v>
      </c>
      <c r="D312">
        <v>4127.04</v>
      </c>
      <c r="E312" t="s">
        <v>217</v>
      </c>
      <c r="F312" t="s">
        <v>1168</v>
      </c>
    </row>
    <row r="313" spans="1:6" x14ac:dyDescent="0.25">
      <c r="A313">
        <v>61014</v>
      </c>
      <c r="B313" t="s">
        <v>1170</v>
      </c>
      <c r="C313">
        <v>4127.04</v>
      </c>
      <c r="D313">
        <v>4127.04</v>
      </c>
      <c r="E313" t="s">
        <v>217</v>
      </c>
      <c r="F313" t="s">
        <v>1168</v>
      </c>
    </row>
    <row r="314" spans="1:6" x14ac:dyDescent="0.25">
      <c r="A314">
        <v>83832</v>
      </c>
      <c r="B314" t="s">
        <v>1170</v>
      </c>
      <c r="C314">
        <v>4127.04</v>
      </c>
      <c r="D314">
        <v>4127.04</v>
      </c>
      <c r="E314" t="s">
        <v>217</v>
      </c>
      <c r="F314" t="s">
        <v>1168</v>
      </c>
    </row>
    <row r="315" spans="1:6" x14ac:dyDescent="0.25">
      <c r="A315">
        <v>226902</v>
      </c>
      <c r="B315" t="s">
        <v>1170</v>
      </c>
      <c r="C315">
        <v>4092.64</v>
      </c>
      <c r="D315">
        <v>4092.64</v>
      </c>
      <c r="E315" t="s">
        <v>217</v>
      </c>
      <c r="F315" t="s">
        <v>1168</v>
      </c>
    </row>
    <row r="316" spans="1:6" x14ac:dyDescent="0.25">
      <c r="A316">
        <v>238932</v>
      </c>
      <c r="B316" t="s">
        <v>1170</v>
      </c>
      <c r="C316">
        <v>4127.04</v>
      </c>
      <c r="D316">
        <v>4127.04</v>
      </c>
      <c r="E316" t="s">
        <v>217</v>
      </c>
      <c r="F316" t="s">
        <v>1168</v>
      </c>
    </row>
    <row r="317" spans="1:6" x14ac:dyDescent="0.25">
      <c r="A317">
        <v>200220</v>
      </c>
      <c r="B317" t="s">
        <v>1170</v>
      </c>
      <c r="C317">
        <v>5897.2</v>
      </c>
      <c r="D317">
        <v>5897.2</v>
      </c>
      <c r="E317" t="s">
        <v>217</v>
      </c>
      <c r="F317" t="s">
        <v>1168</v>
      </c>
    </row>
    <row r="318" spans="1:6" x14ac:dyDescent="0.25">
      <c r="A318">
        <v>223542</v>
      </c>
      <c r="B318" t="s">
        <v>1170</v>
      </c>
      <c r="C318">
        <v>4092.64</v>
      </c>
      <c r="D318">
        <v>4092.64</v>
      </c>
      <c r="E318" t="s">
        <v>217</v>
      </c>
      <c r="F318" t="s">
        <v>1168</v>
      </c>
    </row>
    <row r="319" spans="1:6" x14ac:dyDescent="0.25">
      <c r="A319">
        <v>194862</v>
      </c>
      <c r="B319" t="s">
        <v>1170</v>
      </c>
      <c r="C319">
        <v>5897.2</v>
      </c>
      <c r="D319">
        <v>5897.2</v>
      </c>
      <c r="E319" t="s">
        <v>217</v>
      </c>
      <c r="F319" t="s">
        <v>1168</v>
      </c>
    </row>
    <row r="320" spans="1:6" x14ac:dyDescent="0.25">
      <c r="A320">
        <v>85614</v>
      </c>
      <c r="B320" t="s">
        <v>1170</v>
      </c>
      <c r="C320">
        <v>7026.88</v>
      </c>
      <c r="D320">
        <v>7026.88</v>
      </c>
      <c r="E320" t="s">
        <v>217</v>
      </c>
      <c r="F320" t="s">
        <v>1168</v>
      </c>
    </row>
    <row r="321" spans="1:6" x14ac:dyDescent="0.25">
      <c r="A321">
        <v>28728</v>
      </c>
      <c r="B321" t="s">
        <v>1170</v>
      </c>
      <c r="C321">
        <v>2129.6799999999998</v>
      </c>
      <c r="D321">
        <v>2129.6799999999998</v>
      </c>
      <c r="E321" t="s">
        <v>217</v>
      </c>
      <c r="F321" t="s">
        <v>1168</v>
      </c>
    </row>
    <row r="322" spans="1:6" x14ac:dyDescent="0.25">
      <c r="A322">
        <v>225030</v>
      </c>
      <c r="B322" t="s">
        <v>1170</v>
      </c>
      <c r="C322">
        <v>4127.04</v>
      </c>
      <c r="D322">
        <v>4127.04</v>
      </c>
      <c r="E322" t="s">
        <v>217</v>
      </c>
      <c r="F322" t="s">
        <v>1168</v>
      </c>
    </row>
    <row r="323" spans="1:6" x14ac:dyDescent="0.25">
      <c r="A323">
        <v>202152</v>
      </c>
      <c r="B323" t="s">
        <v>1170</v>
      </c>
      <c r="C323">
        <v>4127.04</v>
      </c>
      <c r="D323">
        <v>4127.04</v>
      </c>
      <c r="E323" t="s">
        <v>217</v>
      </c>
      <c r="F323" t="s">
        <v>1168</v>
      </c>
    </row>
    <row r="324" spans="1:6" x14ac:dyDescent="0.25">
      <c r="A324">
        <v>225522</v>
      </c>
      <c r="B324" t="s">
        <v>1170</v>
      </c>
      <c r="C324">
        <v>3989.47</v>
      </c>
      <c r="D324">
        <v>3989.47</v>
      </c>
      <c r="E324" t="s">
        <v>217</v>
      </c>
      <c r="F324" t="s">
        <v>1168</v>
      </c>
    </row>
    <row r="325" spans="1:6" x14ac:dyDescent="0.25">
      <c r="A325">
        <v>181920</v>
      </c>
      <c r="B325" t="s">
        <v>1170</v>
      </c>
      <c r="C325">
        <v>4127.04</v>
      </c>
      <c r="D325">
        <v>4127.04</v>
      </c>
      <c r="E325" t="s">
        <v>217</v>
      </c>
      <c r="F325" t="s">
        <v>1168</v>
      </c>
    </row>
    <row r="326" spans="1:6" x14ac:dyDescent="0.25">
      <c r="A326">
        <v>86058</v>
      </c>
      <c r="B326" t="s">
        <v>1170</v>
      </c>
      <c r="C326">
        <v>5897.2</v>
      </c>
      <c r="D326">
        <v>5897.2</v>
      </c>
      <c r="E326" t="s">
        <v>217</v>
      </c>
      <c r="F326" t="s">
        <v>1168</v>
      </c>
    </row>
    <row r="327" spans="1:6" x14ac:dyDescent="0.25">
      <c r="A327">
        <v>245382</v>
      </c>
      <c r="B327" t="s">
        <v>1170</v>
      </c>
      <c r="C327">
        <v>4127.04</v>
      </c>
      <c r="D327">
        <v>4127.04</v>
      </c>
      <c r="E327" t="s">
        <v>217</v>
      </c>
      <c r="F327" t="s">
        <v>1168</v>
      </c>
    </row>
    <row r="328" spans="1:6" x14ac:dyDescent="0.25">
      <c r="A328">
        <v>222084</v>
      </c>
      <c r="B328" t="s">
        <v>1170</v>
      </c>
      <c r="C328">
        <v>4127.04</v>
      </c>
      <c r="D328">
        <v>4127.04</v>
      </c>
      <c r="E328" t="s">
        <v>217</v>
      </c>
      <c r="F328" t="s">
        <v>1168</v>
      </c>
    </row>
    <row r="329" spans="1:6" x14ac:dyDescent="0.25">
      <c r="A329">
        <v>225102</v>
      </c>
      <c r="B329" t="s">
        <v>1170</v>
      </c>
      <c r="C329">
        <v>4127.04</v>
      </c>
      <c r="D329">
        <v>4127.04</v>
      </c>
      <c r="E329" t="s">
        <v>217</v>
      </c>
      <c r="F329" t="s">
        <v>1168</v>
      </c>
    </row>
    <row r="330" spans="1:6" x14ac:dyDescent="0.25">
      <c r="A330">
        <v>171486</v>
      </c>
      <c r="B330" t="s">
        <v>1170</v>
      </c>
      <c r="C330">
        <v>4833.04</v>
      </c>
      <c r="D330">
        <v>4833.04</v>
      </c>
      <c r="E330" t="s">
        <v>217</v>
      </c>
      <c r="F330" t="s">
        <v>1168</v>
      </c>
    </row>
    <row r="331" spans="1:6" x14ac:dyDescent="0.25">
      <c r="A331">
        <v>204540</v>
      </c>
      <c r="B331" t="s">
        <v>1170</v>
      </c>
      <c r="C331">
        <v>4982</v>
      </c>
      <c r="D331">
        <v>4982</v>
      </c>
      <c r="E331" t="s">
        <v>217</v>
      </c>
      <c r="F331" t="s">
        <v>1168</v>
      </c>
    </row>
    <row r="332" spans="1:6" x14ac:dyDescent="0.25">
      <c r="A332">
        <v>238944</v>
      </c>
      <c r="B332" t="s">
        <v>1170</v>
      </c>
      <c r="C332">
        <v>4127.04</v>
      </c>
      <c r="D332">
        <v>4127.04</v>
      </c>
      <c r="E332" t="s">
        <v>217</v>
      </c>
      <c r="F332" t="s">
        <v>1168</v>
      </c>
    </row>
    <row r="333" spans="1:6" x14ac:dyDescent="0.25">
      <c r="A333">
        <v>222096</v>
      </c>
      <c r="B333" t="s">
        <v>1170</v>
      </c>
      <c r="C333">
        <v>4127.04</v>
      </c>
      <c r="D333">
        <v>4127.04</v>
      </c>
      <c r="E333" t="s">
        <v>217</v>
      </c>
      <c r="F333" t="s">
        <v>1168</v>
      </c>
    </row>
    <row r="334" spans="1:6" x14ac:dyDescent="0.25">
      <c r="A334">
        <v>221856</v>
      </c>
      <c r="B334" t="s">
        <v>1170</v>
      </c>
      <c r="C334">
        <v>5968.4</v>
      </c>
      <c r="D334">
        <v>5968.4</v>
      </c>
      <c r="E334" t="s">
        <v>217</v>
      </c>
      <c r="F334" t="s">
        <v>1168</v>
      </c>
    </row>
    <row r="335" spans="1:6" x14ac:dyDescent="0.25">
      <c r="A335">
        <v>200454</v>
      </c>
      <c r="B335" t="s">
        <v>1170</v>
      </c>
      <c r="C335">
        <v>4127.04</v>
      </c>
      <c r="D335">
        <v>4127.04</v>
      </c>
      <c r="E335" t="s">
        <v>217</v>
      </c>
      <c r="F335" t="s">
        <v>1168</v>
      </c>
    </row>
    <row r="336" spans="1:6" x14ac:dyDescent="0.25">
      <c r="A336">
        <v>245388</v>
      </c>
      <c r="B336" t="s">
        <v>1170</v>
      </c>
      <c r="C336">
        <v>4127.04</v>
      </c>
      <c r="D336">
        <v>4127.04</v>
      </c>
      <c r="E336" t="s">
        <v>217</v>
      </c>
      <c r="F336" t="s">
        <v>1168</v>
      </c>
    </row>
    <row r="337" spans="1:6" x14ac:dyDescent="0.25">
      <c r="A337">
        <v>184770</v>
      </c>
      <c r="B337" t="s">
        <v>1170</v>
      </c>
      <c r="C337">
        <v>3081.52</v>
      </c>
      <c r="D337">
        <v>3081.52</v>
      </c>
      <c r="E337" t="s">
        <v>217</v>
      </c>
      <c r="F337" t="s">
        <v>1168</v>
      </c>
    </row>
    <row r="338" spans="1:6" x14ac:dyDescent="0.25">
      <c r="A338">
        <v>238956</v>
      </c>
      <c r="B338" t="s">
        <v>1170</v>
      </c>
      <c r="C338">
        <v>4127.04</v>
      </c>
      <c r="D338">
        <v>4127.04</v>
      </c>
      <c r="E338" t="s">
        <v>217</v>
      </c>
      <c r="F338" t="s">
        <v>1168</v>
      </c>
    </row>
    <row r="339" spans="1:6" x14ac:dyDescent="0.25">
      <c r="A339">
        <v>245394</v>
      </c>
      <c r="B339" t="s">
        <v>1170</v>
      </c>
      <c r="C339">
        <v>4092.65</v>
      </c>
      <c r="D339">
        <v>4092.65</v>
      </c>
      <c r="E339" t="s">
        <v>217</v>
      </c>
      <c r="F339" t="s">
        <v>1168</v>
      </c>
    </row>
    <row r="340" spans="1:6" x14ac:dyDescent="0.25">
      <c r="A340">
        <v>245400</v>
      </c>
      <c r="B340" t="s">
        <v>1170</v>
      </c>
      <c r="C340">
        <v>4127.04</v>
      </c>
      <c r="D340">
        <v>4127.04</v>
      </c>
      <c r="E340" t="s">
        <v>217</v>
      </c>
      <c r="F340" t="s">
        <v>1168</v>
      </c>
    </row>
    <row r="341" spans="1:6" x14ac:dyDescent="0.25">
      <c r="A341">
        <v>184776</v>
      </c>
      <c r="B341" t="s">
        <v>1170</v>
      </c>
      <c r="C341">
        <v>4127.04</v>
      </c>
      <c r="D341">
        <v>4127.04</v>
      </c>
      <c r="E341" t="s">
        <v>217</v>
      </c>
      <c r="F341" t="s">
        <v>1168</v>
      </c>
    </row>
    <row r="342" spans="1:6" x14ac:dyDescent="0.25">
      <c r="A342">
        <v>71706</v>
      </c>
      <c r="B342" t="s">
        <v>1170</v>
      </c>
      <c r="C342">
        <v>7452.96</v>
      </c>
      <c r="D342">
        <v>7452.96</v>
      </c>
      <c r="E342" t="s">
        <v>217</v>
      </c>
      <c r="F342" t="s">
        <v>1168</v>
      </c>
    </row>
    <row r="343" spans="1:6" x14ac:dyDescent="0.25">
      <c r="A343">
        <v>191196</v>
      </c>
      <c r="B343" t="s">
        <v>1170</v>
      </c>
      <c r="C343">
        <v>4127.04</v>
      </c>
      <c r="D343">
        <v>4127.04</v>
      </c>
      <c r="E343" t="s">
        <v>217</v>
      </c>
      <c r="F343" t="s">
        <v>1168</v>
      </c>
    </row>
    <row r="344" spans="1:6" x14ac:dyDescent="0.25">
      <c r="A344">
        <v>206448</v>
      </c>
      <c r="B344" t="s">
        <v>1170</v>
      </c>
      <c r="C344">
        <v>4092.64</v>
      </c>
      <c r="D344">
        <v>4092.64</v>
      </c>
      <c r="E344" t="s">
        <v>217</v>
      </c>
      <c r="F344" t="s">
        <v>1168</v>
      </c>
    </row>
    <row r="345" spans="1:6" x14ac:dyDescent="0.25">
      <c r="A345">
        <v>170820</v>
      </c>
      <c r="B345" t="s">
        <v>1170</v>
      </c>
      <c r="C345">
        <v>4127.04</v>
      </c>
      <c r="D345">
        <v>4127.04</v>
      </c>
      <c r="E345" t="s">
        <v>217</v>
      </c>
      <c r="F345" t="s">
        <v>1168</v>
      </c>
    </row>
    <row r="346" spans="1:6" x14ac:dyDescent="0.25">
      <c r="A346">
        <v>175626</v>
      </c>
      <c r="B346" t="s">
        <v>1170</v>
      </c>
      <c r="C346">
        <v>2129.6799999999998</v>
      </c>
      <c r="D346">
        <v>2129.6799999999998</v>
      </c>
      <c r="E346" t="s">
        <v>217</v>
      </c>
      <c r="F346" t="s">
        <v>1168</v>
      </c>
    </row>
    <row r="347" spans="1:6" x14ac:dyDescent="0.25">
      <c r="A347">
        <v>245406</v>
      </c>
      <c r="B347" t="s">
        <v>1170</v>
      </c>
      <c r="C347">
        <v>4127.04</v>
      </c>
      <c r="D347">
        <v>4127.04</v>
      </c>
      <c r="E347" t="s">
        <v>217</v>
      </c>
      <c r="F347" t="s">
        <v>1168</v>
      </c>
    </row>
    <row r="348" spans="1:6" x14ac:dyDescent="0.25">
      <c r="A348">
        <v>175740</v>
      </c>
      <c r="B348" t="s">
        <v>1170</v>
      </c>
      <c r="C348">
        <v>4127.04</v>
      </c>
      <c r="D348">
        <v>4127.04</v>
      </c>
      <c r="E348" t="s">
        <v>217</v>
      </c>
      <c r="F348" t="s">
        <v>1168</v>
      </c>
    </row>
    <row r="349" spans="1:6" x14ac:dyDescent="0.25">
      <c r="A349">
        <v>184818</v>
      </c>
      <c r="B349" t="s">
        <v>1170</v>
      </c>
      <c r="C349">
        <v>5340.08</v>
      </c>
      <c r="D349">
        <v>5340.08</v>
      </c>
      <c r="E349" t="s">
        <v>217</v>
      </c>
      <c r="F349" t="s">
        <v>1168</v>
      </c>
    </row>
    <row r="350" spans="1:6" x14ac:dyDescent="0.25">
      <c r="A350">
        <v>210306</v>
      </c>
      <c r="B350" t="s">
        <v>1170</v>
      </c>
      <c r="C350">
        <v>4384.72</v>
      </c>
      <c r="D350">
        <v>4384.72</v>
      </c>
      <c r="E350" t="s">
        <v>217</v>
      </c>
      <c r="F350" t="s">
        <v>1168</v>
      </c>
    </row>
    <row r="351" spans="1:6" x14ac:dyDescent="0.25">
      <c r="A351">
        <v>208590</v>
      </c>
      <c r="B351" t="s">
        <v>1170</v>
      </c>
      <c r="C351">
        <v>4127.04</v>
      </c>
      <c r="D351">
        <v>4127.04</v>
      </c>
      <c r="E351" t="s">
        <v>217</v>
      </c>
      <c r="F351" t="s">
        <v>1168</v>
      </c>
    </row>
    <row r="352" spans="1:6" x14ac:dyDescent="0.25">
      <c r="A352">
        <v>83826</v>
      </c>
      <c r="B352" t="s">
        <v>1170</v>
      </c>
      <c r="C352">
        <v>4147.3599999999997</v>
      </c>
      <c r="D352">
        <v>4147.3599999999997</v>
      </c>
      <c r="E352" t="s">
        <v>217</v>
      </c>
      <c r="F352" t="s">
        <v>1168</v>
      </c>
    </row>
    <row r="353" spans="1:6" x14ac:dyDescent="0.25">
      <c r="A353">
        <v>245412</v>
      </c>
      <c r="B353" t="s">
        <v>1170</v>
      </c>
      <c r="C353">
        <v>4127.04</v>
      </c>
      <c r="D353">
        <v>4127.04</v>
      </c>
      <c r="E353" t="s">
        <v>217</v>
      </c>
      <c r="F353" t="s">
        <v>1168</v>
      </c>
    </row>
    <row r="354" spans="1:6" x14ac:dyDescent="0.25">
      <c r="A354">
        <v>184836</v>
      </c>
      <c r="B354" t="s">
        <v>1170</v>
      </c>
      <c r="C354">
        <v>6305.92</v>
      </c>
      <c r="D354">
        <v>6305.92</v>
      </c>
      <c r="E354" t="s">
        <v>217</v>
      </c>
      <c r="F354" t="s">
        <v>1168</v>
      </c>
    </row>
    <row r="355" spans="1:6" x14ac:dyDescent="0.25">
      <c r="A355">
        <v>184842</v>
      </c>
      <c r="B355" t="s">
        <v>1170</v>
      </c>
      <c r="C355">
        <v>3574.32</v>
      </c>
      <c r="D355">
        <v>3574.32</v>
      </c>
      <c r="E355" t="s">
        <v>217</v>
      </c>
      <c r="F355" t="s">
        <v>1168</v>
      </c>
    </row>
    <row r="356" spans="1:6" x14ac:dyDescent="0.25">
      <c r="A356">
        <v>194844</v>
      </c>
      <c r="B356" t="s">
        <v>1170</v>
      </c>
      <c r="C356">
        <v>5897.2</v>
      </c>
      <c r="D356">
        <v>5897.2</v>
      </c>
      <c r="E356" t="s">
        <v>217</v>
      </c>
      <c r="F356" t="s">
        <v>1168</v>
      </c>
    </row>
    <row r="357" spans="1:6" x14ac:dyDescent="0.25">
      <c r="A357">
        <v>209940</v>
      </c>
      <c r="B357" t="s">
        <v>1170</v>
      </c>
      <c r="C357">
        <v>4092.65</v>
      </c>
      <c r="D357">
        <v>4092.65</v>
      </c>
      <c r="E357" t="s">
        <v>217</v>
      </c>
      <c r="F357" t="s">
        <v>1168</v>
      </c>
    </row>
    <row r="358" spans="1:6" x14ac:dyDescent="0.25">
      <c r="A358">
        <v>47706</v>
      </c>
      <c r="B358" t="s">
        <v>1170</v>
      </c>
      <c r="C358">
        <v>4117.3599999999997</v>
      </c>
      <c r="D358">
        <v>4117.3599999999997</v>
      </c>
      <c r="E358" t="s">
        <v>217</v>
      </c>
      <c r="F358" t="s">
        <v>1168</v>
      </c>
    </row>
    <row r="359" spans="1:6" x14ac:dyDescent="0.25">
      <c r="A359">
        <v>49212</v>
      </c>
      <c r="B359" t="s">
        <v>1170</v>
      </c>
      <c r="C359">
        <v>4307.3599999999997</v>
      </c>
      <c r="D359">
        <v>4307.3599999999997</v>
      </c>
      <c r="E359" t="s">
        <v>217</v>
      </c>
      <c r="F359" t="s">
        <v>1168</v>
      </c>
    </row>
    <row r="360" spans="1:6" x14ac:dyDescent="0.25">
      <c r="A360">
        <v>197148</v>
      </c>
      <c r="B360" t="s">
        <v>1170</v>
      </c>
      <c r="C360">
        <v>4127.04</v>
      </c>
      <c r="D360">
        <v>4127.04</v>
      </c>
      <c r="E360" t="s">
        <v>217</v>
      </c>
      <c r="F360" t="s">
        <v>1168</v>
      </c>
    </row>
    <row r="361" spans="1:6" x14ac:dyDescent="0.25">
      <c r="A361">
        <v>225114</v>
      </c>
      <c r="B361" t="s">
        <v>1170</v>
      </c>
      <c r="C361">
        <v>4127.04</v>
      </c>
      <c r="D361">
        <v>4127.04</v>
      </c>
      <c r="E361" t="s">
        <v>217</v>
      </c>
      <c r="F361" t="s">
        <v>1168</v>
      </c>
    </row>
    <row r="362" spans="1:6" x14ac:dyDescent="0.25">
      <c r="A362">
        <v>174558</v>
      </c>
      <c r="B362" t="s">
        <v>1170</v>
      </c>
      <c r="C362">
        <v>4127.04</v>
      </c>
      <c r="D362">
        <v>4127.04</v>
      </c>
      <c r="E362" t="s">
        <v>217</v>
      </c>
      <c r="F362" t="s">
        <v>1168</v>
      </c>
    </row>
    <row r="363" spans="1:6" x14ac:dyDescent="0.25">
      <c r="A363">
        <v>225558</v>
      </c>
      <c r="B363" t="s">
        <v>1170</v>
      </c>
      <c r="C363">
        <v>4127.04</v>
      </c>
      <c r="D363">
        <v>4127.04</v>
      </c>
      <c r="E363" t="s">
        <v>217</v>
      </c>
      <c r="F363" t="s">
        <v>1168</v>
      </c>
    </row>
    <row r="364" spans="1:6" x14ac:dyDescent="0.25">
      <c r="A364">
        <v>212154</v>
      </c>
      <c r="B364" t="s">
        <v>1170</v>
      </c>
      <c r="C364">
        <v>4919.28</v>
      </c>
      <c r="D364">
        <v>4919.28</v>
      </c>
      <c r="E364" t="s">
        <v>217</v>
      </c>
      <c r="F364" t="s">
        <v>1168</v>
      </c>
    </row>
    <row r="365" spans="1:6" x14ac:dyDescent="0.25">
      <c r="A365">
        <v>64062</v>
      </c>
      <c r="B365" t="s">
        <v>1170</v>
      </c>
      <c r="C365">
        <v>8019.76</v>
      </c>
      <c r="D365">
        <v>8019.76</v>
      </c>
      <c r="E365" t="s">
        <v>217</v>
      </c>
      <c r="F365" t="s">
        <v>1168</v>
      </c>
    </row>
    <row r="366" spans="1:6" x14ac:dyDescent="0.25">
      <c r="A366">
        <v>185190</v>
      </c>
      <c r="B366" t="s">
        <v>1170</v>
      </c>
      <c r="C366">
        <v>8019.76</v>
      </c>
      <c r="D366">
        <v>8019.76</v>
      </c>
      <c r="E366" t="s">
        <v>217</v>
      </c>
      <c r="F366" t="s">
        <v>1168</v>
      </c>
    </row>
    <row r="367" spans="1:6" x14ac:dyDescent="0.25">
      <c r="A367">
        <v>194904</v>
      </c>
      <c r="B367" t="s">
        <v>1170</v>
      </c>
      <c r="C367">
        <v>4127.04</v>
      </c>
      <c r="D367">
        <v>4127.04</v>
      </c>
      <c r="E367" t="s">
        <v>217</v>
      </c>
      <c r="F367" t="s">
        <v>1168</v>
      </c>
    </row>
    <row r="368" spans="1:6" x14ac:dyDescent="0.25">
      <c r="A368">
        <v>46908</v>
      </c>
      <c r="B368" t="s">
        <v>1170</v>
      </c>
      <c r="C368">
        <v>4127.04</v>
      </c>
      <c r="D368">
        <v>4127.04</v>
      </c>
      <c r="E368" t="s">
        <v>217</v>
      </c>
      <c r="F368" t="s">
        <v>1168</v>
      </c>
    </row>
    <row r="369" spans="1:6" x14ac:dyDescent="0.25">
      <c r="A369">
        <v>204528</v>
      </c>
      <c r="B369" t="s">
        <v>1170</v>
      </c>
      <c r="C369">
        <v>4982</v>
      </c>
      <c r="D369">
        <v>4982</v>
      </c>
      <c r="E369" t="s">
        <v>217</v>
      </c>
      <c r="F369" t="s">
        <v>1168</v>
      </c>
    </row>
    <row r="370" spans="1:6" x14ac:dyDescent="0.25">
      <c r="A370">
        <v>186468</v>
      </c>
      <c r="B370" t="s">
        <v>1170</v>
      </c>
      <c r="C370">
        <v>4919.28</v>
      </c>
      <c r="D370">
        <v>4919.28</v>
      </c>
      <c r="E370" t="s">
        <v>217</v>
      </c>
      <c r="F370" t="s">
        <v>1168</v>
      </c>
    </row>
    <row r="371" spans="1:6" x14ac:dyDescent="0.25">
      <c r="A371">
        <v>216054</v>
      </c>
      <c r="B371" t="s">
        <v>1170</v>
      </c>
      <c r="C371">
        <v>4127.04</v>
      </c>
      <c r="D371">
        <v>4127.04</v>
      </c>
      <c r="E371" t="s">
        <v>217</v>
      </c>
      <c r="F371" t="s">
        <v>1168</v>
      </c>
    </row>
    <row r="372" spans="1:6" x14ac:dyDescent="0.25">
      <c r="A372">
        <v>184878</v>
      </c>
      <c r="B372" t="s">
        <v>1170</v>
      </c>
      <c r="C372">
        <v>3081.52</v>
      </c>
      <c r="D372">
        <v>3081.52</v>
      </c>
      <c r="E372" t="s">
        <v>217</v>
      </c>
      <c r="F372" t="s">
        <v>1168</v>
      </c>
    </row>
    <row r="373" spans="1:6" x14ac:dyDescent="0.25">
      <c r="A373">
        <v>196656</v>
      </c>
      <c r="B373" t="s">
        <v>1170</v>
      </c>
      <c r="C373">
        <v>4092.64</v>
      </c>
      <c r="D373">
        <v>4092.64</v>
      </c>
      <c r="E373" t="s">
        <v>217</v>
      </c>
      <c r="F373" t="s">
        <v>1168</v>
      </c>
    </row>
    <row r="374" spans="1:6" x14ac:dyDescent="0.25">
      <c r="A374">
        <v>185712</v>
      </c>
      <c r="B374" t="s">
        <v>1170</v>
      </c>
      <c r="C374">
        <v>4919.84</v>
      </c>
      <c r="D374">
        <v>4919.84</v>
      </c>
      <c r="E374" t="s">
        <v>217</v>
      </c>
      <c r="F374" t="s">
        <v>1168</v>
      </c>
    </row>
    <row r="375" spans="1:6" x14ac:dyDescent="0.25">
      <c r="A375">
        <v>74490</v>
      </c>
      <c r="B375" t="s">
        <v>1170</v>
      </c>
      <c r="C375">
        <v>4127.04</v>
      </c>
      <c r="D375">
        <v>4127.04</v>
      </c>
      <c r="E375" t="s">
        <v>217</v>
      </c>
      <c r="F375" t="s">
        <v>1168</v>
      </c>
    </row>
    <row r="376" spans="1:6" x14ac:dyDescent="0.25">
      <c r="A376">
        <v>56322</v>
      </c>
      <c r="B376" t="s">
        <v>1170</v>
      </c>
      <c r="C376">
        <v>4092.64</v>
      </c>
      <c r="D376">
        <v>4092.64</v>
      </c>
      <c r="E376" t="s">
        <v>217</v>
      </c>
      <c r="F376" t="s">
        <v>1168</v>
      </c>
    </row>
    <row r="377" spans="1:6" x14ac:dyDescent="0.25">
      <c r="A377">
        <v>181938</v>
      </c>
      <c r="B377" t="s">
        <v>1170</v>
      </c>
      <c r="C377">
        <v>3989.47</v>
      </c>
      <c r="D377">
        <v>3989.47</v>
      </c>
      <c r="E377" t="s">
        <v>217</v>
      </c>
      <c r="F377" t="s">
        <v>1168</v>
      </c>
    </row>
    <row r="378" spans="1:6" x14ac:dyDescent="0.25">
      <c r="A378">
        <v>206016</v>
      </c>
      <c r="B378" t="s">
        <v>1170</v>
      </c>
      <c r="C378">
        <v>9135.84</v>
      </c>
      <c r="D378">
        <v>9135.84</v>
      </c>
      <c r="E378" t="s">
        <v>217</v>
      </c>
      <c r="F378" t="s">
        <v>1168</v>
      </c>
    </row>
    <row r="379" spans="1:6" x14ac:dyDescent="0.25">
      <c r="A379">
        <v>181944</v>
      </c>
      <c r="B379" t="s">
        <v>1170</v>
      </c>
      <c r="C379">
        <v>5897.2</v>
      </c>
      <c r="D379">
        <v>5897.2</v>
      </c>
      <c r="E379" t="s">
        <v>217</v>
      </c>
      <c r="F379" t="s">
        <v>1168</v>
      </c>
    </row>
    <row r="380" spans="1:6" x14ac:dyDescent="0.25">
      <c r="A380">
        <v>245418</v>
      </c>
      <c r="B380" t="s">
        <v>1170</v>
      </c>
      <c r="C380">
        <v>4127.04</v>
      </c>
      <c r="D380">
        <v>4127.04</v>
      </c>
      <c r="E380" t="s">
        <v>217</v>
      </c>
      <c r="F380" t="s">
        <v>1168</v>
      </c>
    </row>
    <row r="381" spans="1:6" x14ac:dyDescent="0.25">
      <c r="A381">
        <v>192210</v>
      </c>
      <c r="B381" t="s">
        <v>1170</v>
      </c>
      <c r="C381">
        <v>7026.88</v>
      </c>
      <c r="D381">
        <v>7026.88</v>
      </c>
      <c r="E381" t="s">
        <v>217</v>
      </c>
      <c r="F381" t="s">
        <v>1168</v>
      </c>
    </row>
    <row r="382" spans="1:6" x14ac:dyDescent="0.25">
      <c r="A382">
        <v>191184</v>
      </c>
      <c r="B382" t="s">
        <v>1170</v>
      </c>
      <c r="C382">
        <v>4127.04</v>
      </c>
      <c r="D382">
        <v>4127.04</v>
      </c>
      <c r="E382" t="s">
        <v>217</v>
      </c>
      <c r="F382" t="s">
        <v>1168</v>
      </c>
    </row>
    <row r="383" spans="1:6" x14ac:dyDescent="0.25">
      <c r="A383">
        <v>186882</v>
      </c>
      <c r="B383" t="s">
        <v>1170</v>
      </c>
      <c r="C383">
        <v>5897.2</v>
      </c>
      <c r="D383">
        <v>5897.2</v>
      </c>
      <c r="E383" t="s">
        <v>217</v>
      </c>
      <c r="F383" t="s">
        <v>1168</v>
      </c>
    </row>
    <row r="384" spans="1:6" x14ac:dyDescent="0.25">
      <c r="A384">
        <v>70608</v>
      </c>
      <c r="B384" t="s">
        <v>1170</v>
      </c>
      <c r="C384">
        <v>4127.04</v>
      </c>
      <c r="D384">
        <v>4127.04</v>
      </c>
      <c r="E384" t="s">
        <v>217</v>
      </c>
      <c r="F384" t="s">
        <v>1168</v>
      </c>
    </row>
    <row r="385" spans="1:6" x14ac:dyDescent="0.25">
      <c r="A385">
        <v>206820</v>
      </c>
      <c r="B385" t="s">
        <v>1170</v>
      </c>
      <c r="C385">
        <v>4058.26</v>
      </c>
      <c r="D385">
        <v>4058.26</v>
      </c>
      <c r="E385" t="s">
        <v>217</v>
      </c>
      <c r="F385" t="s">
        <v>1168</v>
      </c>
    </row>
    <row r="386" spans="1:6" x14ac:dyDescent="0.25">
      <c r="A386">
        <v>225516</v>
      </c>
      <c r="B386" t="s">
        <v>1170</v>
      </c>
      <c r="C386">
        <v>4127.04</v>
      </c>
      <c r="D386">
        <v>4127.04</v>
      </c>
      <c r="E386" t="s">
        <v>217</v>
      </c>
      <c r="F386" t="s">
        <v>1168</v>
      </c>
    </row>
    <row r="387" spans="1:6" x14ac:dyDescent="0.25">
      <c r="A387">
        <v>184914</v>
      </c>
      <c r="B387" t="s">
        <v>1170</v>
      </c>
      <c r="C387">
        <v>4747.3599999999997</v>
      </c>
      <c r="D387">
        <v>4747.3599999999997</v>
      </c>
      <c r="E387" t="s">
        <v>217</v>
      </c>
      <c r="F387" t="s">
        <v>1168</v>
      </c>
    </row>
    <row r="388" spans="1:6" x14ac:dyDescent="0.25">
      <c r="A388">
        <v>184932</v>
      </c>
      <c r="B388" t="s">
        <v>1170</v>
      </c>
      <c r="C388">
        <v>4127.04</v>
      </c>
      <c r="D388">
        <v>4127.04</v>
      </c>
      <c r="E388" t="s">
        <v>217</v>
      </c>
      <c r="F388" t="s">
        <v>1168</v>
      </c>
    </row>
    <row r="389" spans="1:6" x14ac:dyDescent="0.25">
      <c r="A389">
        <v>229272</v>
      </c>
      <c r="B389" t="s">
        <v>1170</v>
      </c>
      <c r="C389">
        <v>5942.56</v>
      </c>
      <c r="D389">
        <v>5942.56</v>
      </c>
      <c r="E389" t="s">
        <v>217</v>
      </c>
      <c r="F389" t="s">
        <v>1168</v>
      </c>
    </row>
    <row r="390" spans="1:6" x14ac:dyDescent="0.25">
      <c r="A390">
        <v>203292</v>
      </c>
      <c r="B390" t="s">
        <v>1170</v>
      </c>
      <c r="C390">
        <v>4573.68</v>
      </c>
      <c r="D390">
        <v>4573.68</v>
      </c>
      <c r="E390" t="s">
        <v>217</v>
      </c>
      <c r="F390" t="s">
        <v>1168</v>
      </c>
    </row>
    <row r="391" spans="1:6" x14ac:dyDescent="0.25">
      <c r="A391">
        <v>228864</v>
      </c>
      <c r="B391" t="s">
        <v>1170</v>
      </c>
      <c r="C391">
        <v>10007.52</v>
      </c>
      <c r="D391">
        <v>10007.52</v>
      </c>
      <c r="E391" t="s">
        <v>217</v>
      </c>
      <c r="F391" t="s">
        <v>1168</v>
      </c>
    </row>
    <row r="392" spans="1:6" x14ac:dyDescent="0.25">
      <c r="A392">
        <v>184356</v>
      </c>
      <c r="B392" t="s">
        <v>1170</v>
      </c>
      <c r="C392">
        <v>8019.76</v>
      </c>
      <c r="D392">
        <v>8019.76</v>
      </c>
      <c r="E392" t="s">
        <v>217</v>
      </c>
      <c r="F392" t="s">
        <v>1168</v>
      </c>
    </row>
    <row r="393" spans="1:6" x14ac:dyDescent="0.25">
      <c r="A393">
        <v>225024</v>
      </c>
      <c r="B393" t="s">
        <v>1170</v>
      </c>
      <c r="C393">
        <v>4127.04</v>
      </c>
      <c r="D393">
        <v>4127.04</v>
      </c>
      <c r="E393" t="s">
        <v>217</v>
      </c>
      <c r="F393" t="s">
        <v>1168</v>
      </c>
    </row>
    <row r="394" spans="1:6" x14ac:dyDescent="0.25">
      <c r="A394">
        <v>240486</v>
      </c>
      <c r="B394" t="s">
        <v>1170</v>
      </c>
      <c r="C394">
        <v>4127.04</v>
      </c>
      <c r="D394">
        <v>4127.04</v>
      </c>
      <c r="E394" t="s">
        <v>217</v>
      </c>
      <c r="F394" t="s">
        <v>1168</v>
      </c>
    </row>
    <row r="395" spans="1:6" x14ac:dyDescent="0.25">
      <c r="A395">
        <v>184944</v>
      </c>
      <c r="B395" t="s">
        <v>1170</v>
      </c>
      <c r="C395">
        <v>4127.04</v>
      </c>
      <c r="D395">
        <v>4127.04</v>
      </c>
      <c r="E395" t="s">
        <v>217</v>
      </c>
      <c r="F395" t="s">
        <v>1168</v>
      </c>
    </row>
    <row r="396" spans="1:6" x14ac:dyDescent="0.25">
      <c r="A396">
        <v>62862</v>
      </c>
      <c r="B396" t="s">
        <v>1170</v>
      </c>
      <c r="C396">
        <v>7452.96</v>
      </c>
      <c r="D396">
        <v>7452.96</v>
      </c>
      <c r="E396" t="s">
        <v>217</v>
      </c>
      <c r="F396" t="s">
        <v>1168</v>
      </c>
    </row>
    <row r="397" spans="1:6" x14ac:dyDescent="0.25">
      <c r="A397">
        <v>216108</v>
      </c>
      <c r="B397" t="s">
        <v>1170</v>
      </c>
      <c r="C397">
        <v>4127.04</v>
      </c>
      <c r="D397">
        <v>4127.04</v>
      </c>
      <c r="E397" t="s">
        <v>217</v>
      </c>
      <c r="F397" t="s">
        <v>1168</v>
      </c>
    </row>
    <row r="398" spans="1:6" x14ac:dyDescent="0.25">
      <c r="A398">
        <v>222102</v>
      </c>
      <c r="B398" t="s">
        <v>1170</v>
      </c>
      <c r="C398">
        <v>4127.04</v>
      </c>
      <c r="D398">
        <v>4127.04</v>
      </c>
      <c r="E398" t="s">
        <v>217</v>
      </c>
      <c r="F398" t="s">
        <v>1168</v>
      </c>
    </row>
    <row r="399" spans="1:6" x14ac:dyDescent="0.25">
      <c r="A399">
        <v>81702</v>
      </c>
      <c r="B399" t="s">
        <v>1170</v>
      </c>
      <c r="C399">
        <v>4584.16</v>
      </c>
      <c r="D399">
        <v>4584.16</v>
      </c>
      <c r="E399" t="s">
        <v>217</v>
      </c>
      <c r="F399" t="s">
        <v>1168</v>
      </c>
    </row>
    <row r="400" spans="1:6" x14ac:dyDescent="0.25">
      <c r="A400">
        <v>174612</v>
      </c>
      <c r="B400" t="s">
        <v>1170</v>
      </c>
      <c r="C400">
        <v>4127.04</v>
      </c>
      <c r="D400">
        <v>4127.04</v>
      </c>
      <c r="E400" t="s">
        <v>217</v>
      </c>
      <c r="F400" t="s">
        <v>1168</v>
      </c>
    </row>
    <row r="401" spans="1:6" x14ac:dyDescent="0.25">
      <c r="A401">
        <v>216120</v>
      </c>
      <c r="B401" t="s">
        <v>1170</v>
      </c>
      <c r="C401">
        <v>4127.04</v>
      </c>
      <c r="D401">
        <v>4127.04</v>
      </c>
      <c r="E401" t="s">
        <v>217</v>
      </c>
      <c r="F401" t="s">
        <v>1168</v>
      </c>
    </row>
    <row r="402" spans="1:6" x14ac:dyDescent="0.25">
      <c r="A402">
        <v>245424</v>
      </c>
      <c r="B402" t="s">
        <v>1170</v>
      </c>
      <c r="C402">
        <v>4127.04</v>
      </c>
      <c r="D402">
        <v>4127.04</v>
      </c>
      <c r="E402" t="s">
        <v>217</v>
      </c>
      <c r="F402" t="s">
        <v>1168</v>
      </c>
    </row>
    <row r="403" spans="1:6" x14ac:dyDescent="0.25">
      <c r="A403">
        <v>216072</v>
      </c>
      <c r="B403" t="s">
        <v>1170</v>
      </c>
      <c r="C403">
        <v>4127.04</v>
      </c>
      <c r="D403">
        <v>4127.04</v>
      </c>
      <c r="E403" t="s">
        <v>217</v>
      </c>
      <c r="F403" t="s">
        <v>1168</v>
      </c>
    </row>
    <row r="404" spans="1:6" x14ac:dyDescent="0.25">
      <c r="A404">
        <v>225006</v>
      </c>
      <c r="B404" t="s">
        <v>1170</v>
      </c>
      <c r="C404">
        <v>4127.04</v>
      </c>
      <c r="D404">
        <v>4127.04</v>
      </c>
      <c r="E404" t="s">
        <v>217</v>
      </c>
      <c r="F404" t="s">
        <v>1168</v>
      </c>
    </row>
    <row r="405" spans="1:6" x14ac:dyDescent="0.25">
      <c r="A405">
        <v>86154</v>
      </c>
      <c r="B405" t="s">
        <v>1170</v>
      </c>
      <c r="C405">
        <v>3330.56</v>
      </c>
      <c r="D405">
        <v>3330.56</v>
      </c>
      <c r="E405" t="s">
        <v>217</v>
      </c>
      <c r="F405" t="s">
        <v>1168</v>
      </c>
    </row>
    <row r="406" spans="1:6" x14ac:dyDescent="0.25">
      <c r="A406">
        <v>216114</v>
      </c>
      <c r="B406" t="s">
        <v>1170</v>
      </c>
      <c r="C406">
        <v>4127.04</v>
      </c>
      <c r="D406">
        <v>4127.04</v>
      </c>
      <c r="E406" t="s">
        <v>217</v>
      </c>
      <c r="F406" t="s">
        <v>1168</v>
      </c>
    </row>
    <row r="407" spans="1:6" x14ac:dyDescent="0.25">
      <c r="A407">
        <v>202170</v>
      </c>
      <c r="B407" t="s">
        <v>1170</v>
      </c>
      <c r="C407">
        <v>4127.04</v>
      </c>
      <c r="D407">
        <v>4127.04</v>
      </c>
      <c r="E407" t="s">
        <v>217</v>
      </c>
      <c r="F407" t="s">
        <v>1168</v>
      </c>
    </row>
    <row r="408" spans="1:6" x14ac:dyDescent="0.25">
      <c r="A408">
        <v>184956</v>
      </c>
      <c r="B408" t="s">
        <v>1170</v>
      </c>
      <c r="C408">
        <v>4127.04</v>
      </c>
      <c r="D408">
        <v>4127.04</v>
      </c>
      <c r="E408" t="s">
        <v>217</v>
      </c>
      <c r="F408" t="s">
        <v>1168</v>
      </c>
    </row>
    <row r="409" spans="1:6" x14ac:dyDescent="0.25">
      <c r="A409">
        <v>209190</v>
      </c>
      <c r="B409" t="s">
        <v>1170</v>
      </c>
      <c r="C409">
        <v>4127.04</v>
      </c>
      <c r="D409">
        <v>4127.04</v>
      </c>
      <c r="E409" t="s">
        <v>217</v>
      </c>
      <c r="F409" t="s">
        <v>1168</v>
      </c>
    </row>
    <row r="410" spans="1:6" x14ac:dyDescent="0.25">
      <c r="A410">
        <v>186630</v>
      </c>
      <c r="B410" t="s">
        <v>1170</v>
      </c>
      <c r="C410">
        <v>4127.04</v>
      </c>
      <c r="D410">
        <v>4127.04</v>
      </c>
      <c r="E410" t="s">
        <v>217</v>
      </c>
      <c r="F410" t="s">
        <v>1168</v>
      </c>
    </row>
    <row r="411" spans="1:6" x14ac:dyDescent="0.25">
      <c r="A411">
        <v>184968</v>
      </c>
      <c r="B411" t="s">
        <v>1170</v>
      </c>
      <c r="C411">
        <v>4115.58</v>
      </c>
      <c r="D411">
        <v>4115.58</v>
      </c>
      <c r="E411" t="s">
        <v>217</v>
      </c>
      <c r="F411" t="s">
        <v>1168</v>
      </c>
    </row>
    <row r="412" spans="1:6" x14ac:dyDescent="0.25">
      <c r="A412">
        <v>216060</v>
      </c>
      <c r="B412" t="s">
        <v>1170</v>
      </c>
      <c r="C412">
        <v>4127.04</v>
      </c>
      <c r="D412">
        <v>4127.04</v>
      </c>
      <c r="E412" t="s">
        <v>217</v>
      </c>
      <c r="F412" t="s">
        <v>1168</v>
      </c>
    </row>
    <row r="413" spans="1:6" x14ac:dyDescent="0.25">
      <c r="A413">
        <v>185220</v>
      </c>
      <c r="B413" t="s">
        <v>1170</v>
      </c>
      <c r="C413">
        <v>4127.04</v>
      </c>
      <c r="D413">
        <v>4127.04</v>
      </c>
      <c r="E413" t="s">
        <v>217</v>
      </c>
      <c r="F413" t="s">
        <v>1168</v>
      </c>
    </row>
    <row r="414" spans="1:6" x14ac:dyDescent="0.25">
      <c r="A414">
        <v>79422</v>
      </c>
      <c r="B414" t="s">
        <v>1170</v>
      </c>
      <c r="C414">
        <v>4127.04</v>
      </c>
      <c r="D414">
        <v>4127.04</v>
      </c>
      <c r="E414" t="s">
        <v>217</v>
      </c>
      <c r="F414" t="s">
        <v>1168</v>
      </c>
    </row>
    <row r="415" spans="1:6" x14ac:dyDescent="0.25">
      <c r="A415">
        <v>214140</v>
      </c>
      <c r="B415" t="s">
        <v>1170</v>
      </c>
      <c r="C415">
        <v>5968.4</v>
      </c>
      <c r="D415">
        <v>5968.4</v>
      </c>
      <c r="E415" t="s">
        <v>217</v>
      </c>
      <c r="F415" t="s">
        <v>1168</v>
      </c>
    </row>
    <row r="416" spans="1:6" x14ac:dyDescent="0.25">
      <c r="A416">
        <v>26178</v>
      </c>
      <c r="B416" t="s">
        <v>1170</v>
      </c>
      <c r="C416">
        <v>6137.6</v>
      </c>
      <c r="D416">
        <v>6137.6</v>
      </c>
      <c r="E416" t="s">
        <v>217</v>
      </c>
      <c r="F416" t="s">
        <v>1168</v>
      </c>
    </row>
    <row r="417" spans="1:6" x14ac:dyDescent="0.25">
      <c r="A417">
        <v>209964</v>
      </c>
      <c r="B417" t="s">
        <v>1170</v>
      </c>
      <c r="C417">
        <v>4127.04</v>
      </c>
      <c r="D417">
        <v>4127.04</v>
      </c>
      <c r="E417" t="s">
        <v>217</v>
      </c>
      <c r="F417" t="s">
        <v>1168</v>
      </c>
    </row>
    <row r="418" spans="1:6" x14ac:dyDescent="0.25">
      <c r="A418">
        <v>43236</v>
      </c>
      <c r="B418" t="s">
        <v>1170</v>
      </c>
      <c r="C418">
        <v>4127.04</v>
      </c>
      <c r="D418">
        <v>4127.04</v>
      </c>
      <c r="E418" t="s">
        <v>217</v>
      </c>
      <c r="F418" t="s">
        <v>1168</v>
      </c>
    </row>
    <row r="419" spans="1:6" x14ac:dyDescent="0.25">
      <c r="A419">
        <v>55038</v>
      </c>
      <c r="B419" t="s">
        <v>1170</v>
      </c>
      <c r="C419">
        <v>4147.3599999999997</v>
      </c>
      <c r="D419">
        <v>4147.3599999999997</v>
      </c>
      <c r="E419" t="s">
        <v>217</v>
      </c>
      <c r="F419" t="s">
        <v>1168</v>
      </c>
    </row>
    <row r="420" spans="1:6" x14ac:dyDescent="0.25">
      <c r="A420">
        <v>184050</v>
      </c>
      <c r="B420" t="s">
        <v>1170</v>
      </c>
      <c r="C420">
        <v>4236.6400000000003</v>
      </c>
      <c r="D420">
        <v>4236.6400000000003</v>
      </c>
      <c r="E420" t="s">
        <v>217</v>
      </c>
      <c r="F420" t="s">
        <v>1168</v>
      </c>
    </row>
    <row r="421" spans="1:6" x14ac:dyDescent="0.25">
      <c r="A421">
        <v>209178</v>
      </c>
      <c r="B421" t="s">
        <v>1170</v>
      </c>
      <c r="C421">
        <v>4127.04</v>
      </c>
      <c r="D421">
        <v>4127.04</v>
      </c>
      <c r="E421" t="s">
        <v>217</v>
      </c>
      <c r="F421" t="s">
        <v>1168</v>
      </c>
    </row>
    <row r="422" spans="1:6" x14ac:dyDescent="0.25">
      <c r="A422">
        <v>208290</v>
      </c>
      <c r="B422" t="s">
        <v>1170</v>
      </c>
      <c r="C422">
        <v>4092.64</v>
      </c>
      <c r="D422">
        <v>4092.64</v>
      </c>
      <c r="E422" t="s">
        <v>217</v>
      </c>
      <c r="F422" t="s">
        <v>1168</v>
      </c>
    </row>
    <row r="423" spans="1:6" x14ac:dyDescent="0.25">
      <c r="A423">
        <v>80496</v>
      </c>
      <c r="B423" t="s">
        <v>1170</v>
      </c>
      <c r="C423">
        <v>6137.6</v>
      </c>
      <c r="D423">
        <v>6137.6</v>
      </c>
      <c r="E423" t="s">
        <v>217</v>
      </c>
      <c r="F423" t="s">
        <v>1168</v>
      </c>
    </row>
    <row r="424" spans="1:6" x14ac:dyDescent="0.25">
      <c r="A424">
        <v>52380</v>
      </c>
      <c r="B424" t="s">
        <v>1170</v>
      </c>
      <c r="C424">
        <v>4884</v>
      </c>
      <c r="D424">
        <v>4884</v>
      </c>
      <c r="E424" t="s">
        <v>217</v>
      </c>
      <c r="F424" t="s">
        <v>1168</v>
      </c>
    </row>
    <row r="425" spans="1:6" x14ac:dyDescent="0.25">
      <c r="A425">
        <v>209742</v>
      </c>
      <c r="B425" t="s">
        <v>1170</v>
      </c>
      <c r="C425">
        <v>4092.64</v>
      </c>
      <c r="D425">
        <v>4092.64</v>
      </c>
      <c r="E425" t="s">
        <v>217</v>
      </c>
      <c r="F425" t="s">
        <v>1168</v>
      </c>
    </row>
    <row r="426" spans="1:6" x14ac:dyDescent="0.25">
      <c r="A426">
        <v>78810</v>
      </c>
      <c r="B426" t="s">
        <v>1170</v>
      </c>
      <c r="C426">
        <v>4236.6400000000003</v>
      </c>
      <c r="D426">
        <v>4236.6400000000003</v>
      </c>
      <c r="E426" t="s">
        <v>217</v>
      </c>
      <c r="F426" t="s">
        <v>1168</v>
      </c>
    </row>
    <row r="427" spans="1:6" x14ac:dyDescent="0.25">
      <c r="A427">
        <v>79470</v>
      </c>
      <c r="B427" t="s">
        <v>1170</v>
      </c>
      <c r="C427">
        <v>4127.04</v>
      </c>
      <c r="D427">
        <v>4127.04</v>
      </c>
      <c r="E427" t="s">
        <v>217</v>
      </c>
      <c r="F427" t="s">
        <v>1168</v>
      </c>
    </row>
    <row r="428" spans="1:6" x14ac:dyDescent="0.25">
      <c r="A428">
        <v>194880</v>
      </c>
      <c r="B428" t="s">
        <v>1170</v>
      </c>
      <c r="C428">
        <v>4127.04</v>
      </c>
      <c r="D428">
        <v>4127.04</v>
      </c>
      <c r="E428" t="s">
        <v>217</v>
      </c>
      <c r="F428" t="s">
        <v>1168</v>
      </c>
    </row>
    <row r="429" spans="1:6" x14ac:dyDescent="0.25">
      <c r="A429">
        <v>209760</v>
      </c>
      <c r="B429" t="s">
        <v>1170</v>
      </c>
      <c r="C429">
        <v>4127.04</v>
      </c>
      <c r="D429">
        <v>4127.04</v>
      </c>
      <c r="E429" t="s">
        <v>217</v>
      </c>
      <c r="F429" t="s">
        <v>1168</v>
      </c>
    </row>
    <row r="430" spans="1:6" x14ac:dyDescent="0.25">
      <c r="A430">
        <v>84504</v>
      </c>
      <c r="B430" t="s">
        <v>1170</v>
      </c>
      <c r="C430">
        <v>10220.4</v>
      </c>
      <c r="D430">
        <v>10220.4</v>
      </c>
      <c r="E430" t="s">
        <v>217</v>
      </c>
      <c r="F430" t="s">
        <v>1168</v>
      </c>
    </row>
    <row r="431" spans="1:6" x14ac:dyDescent="0.25">
      <c r="A431">
        <v>210840</v>
      </c>
      <c r="B431" t="s">
        <v>1170</v>
      </c>
      <c r="C431">
        <v>4127.04</v>
      </c>
      <c r="D431">
        <v>4127.04</v>
      </c>
      <c r="E431" t="s">
        <v>217</v>
      </c>
      <c r="F431" t="s">
        <v>1168</v>
      </c>
    </row>
    <row r="432" spans="1:6" x14ac:dyDescent="0.25">
      <c r="A432">
        <v>200226</v>
      </c>
      <c r="B432" t="s">
        <v>1170</v>
      </c>
      <c r="C432">
        <v>4127.04</v>
      </c>
      <c r="D432">
        <v>4127.04</v>
      </c>
      <c r="E432" t="s">
        <v>217</v>
      </c>
      <c r="F432" t="s">
        <v>1168</v>
      </c>
    </row>
    <row r="433" spans="1:6" x14ac:dyDescent="0.25">
      <c r="A433">
        <v>42390</v>
      </c>
      <c r="B433" t="s">
        <v>1170</v>
      </c>
      <c r="C433">
        <v>4307.3599999999997</v>
      </c>
      <c r="D433">
        <v>4307.3599999999997</v>
      </c>
      <c r="E433" t="s">
        <v>217</v>
      </c>
      <c r="F433" t="s">
        <v>1168</v>
      </c>
    </row>
    <row r="434" spans="1:6" x14ac:dyDescent="0.25">
      <c r="A434">
        <v>242052</v>
      </c>
      <c r="B434" t="s">
        <v>1170</v>
      </c>
      <c r="C434">
        <v>13480.72</v>
      </c>
      <c r="D434">
        <v>13480.72</v>
      </c>
      <c r="E434" t="s">
        <v>217</v>
      </c>
      <c r="F434" t="s">
        <v>1168</v>
      </c>
    </row>
    <row r="435" spans="1:6" x14ac:dyDescent="0.25">
      <c r="A435">
        <v>202974</v>
      </c>
      <c r="B435" t="s">
        <v>1170</v>
      </c>
      <c r="C435">
        <v>4982</v>
      </c>
      <c r="D435">
        <v>4982</v>
      </c>
      <c r="E435" t="s">
        <v>217</v>
      </c>
      <c r="F435" t="s">
        <v>1168</v>
      </c>
    </row>
    <row r="436" spans="1:6" x14ac:dyDescent="0.25">
      <c r="A436">
        <v>199896</v>
      </c>
      <c r="B436" t="s">
        <v>1170</v>
      </c>
      <c r="C436">
        <v>4127.04</v>
      </c>
      <c r="D436">
        <v>4127.04</v>
      </c>
      <c r="E436" t="s">
        <v>217</v>
      </c>
      <c r="F436" t="s">
        <v>1168</v>
      </c>
    </row>
    <row r="437" spans="1:6" x14ac:dyDescent="0.25">
      <c r="A437">
        <v>245442</v>
      </c>
      <c r="B437" t="s">
        <v>1170</v>
      </c>
      <c r="C437">
        <v>4127.04</v>
      </c>
      <c r="D437">
        <v>4127.04</v>
      </c>
      <c r="E437" t="s">
        <v>217</v>
      </c>
      <c r="F437" t="s">
        <v>1168</v>
      </c>
    </row>
    <row r="438" spans="1:6" x14ac:dyDescent="0.25">
      <c r="A438">
        <v>222126</v>
      </c>
      <c r="B438" t="s">
        <v>1170</v>
      </c>
      <c r="C438">
        <v>4127.04</v>
      </c>
      <c r="D438">
        <v>4127.04</v>
      </c>
      <c r="E438" t="s">
        <v>217</v>
      </c>
      <c r="F438" t="s">
        <v>1168</v>
      </c>
    </row>
    <row r="439" spans="1:6" x14ac:dyDescent="0.25">
      <c r="A439">
        <v>194928</v>
      </c>
      <c r="B439" t="s">
        <v>1170</v>
      </c>
      <c r="C439">
        <v>4127.04</v>
      </c>
      <c r="D439">
        <v>4127.04</v>
      </c>
      <c r="E439" t="s">
        <v>217</v>
      </c>
      <c r="F439" t="s">
        <v>1168</v>
      </c>
    </row>
    <row r="440" spans="1:6" x14ac:dyDescent="0.25">
      <c r="A440">
        <v>225054</v>
      </c>
      <c r="B440" t="s">
        <v>1170</v>
      </c>
      <c r="C440">
        <v>4127.04</v>
      </c>
      <c r="D440">
        <v>4127.04</v>
      </c>
      <c r="E440" t="s">
        <v>217</v>
      </c>
      <c r="F440" t="s">
        <v>1168</v>
      </c>
    </row>
    <row r="441" spans="1:6" x14ac:dyDescent="0.25">
      <c r="A441">
        <v>87684</v>
      </c>
      <c r="B441" t="s">
        <v>1170</v>
      </c>
      <c r="C441">
        <v>4127.04</v>
      </c>
      <c r="D441">
        <v>4127.04</v>
      </c>
      <c r="E441" t="s">
        <v>217</v>
      </c>
      <c r="F441" t="s">
        <v>1168</v>
      </c>
    </row>
    <row r="442" spans="1:6" x14ac:dyDescent="0.25">
      <c r="A442">
        <v>56106</v>
      </c>
      <c r="B442" t="s">
        <v>1170</v>
      </c>
      <c r="C442">
        <v>9759.68</v>
      </c>
      <c r="D442">
        <v>9759.68</v>
      </c>
      <c r="E442" t="s">
        <v>217</v>
      </c>
      <c r="F442" t="s">
        <v>1168</v>
      </c>
    </row>
    <row r="443" spans="1:6" x14ac:dyDescent="0.25">
      <c r="A443">
        <v>185034</v>
      </c>
      <c r="B443" t="s">
        <v>1170</v>
      </c>
      <c r="C443">
        <v>4127.04</v>
      </c>
      <c r="D443">
        <v>4127.04</v>
      </c>
      <c r="E443" t="s">
        <v>217</v>
      </c>
      <c r="F443" t="s">
        <v>1168</v>
      </c>
    </row>
    <row r="444" spans="1:6" x14ac:dyDescent="0.25">
      <c r="A444">
        <v>26934</v>
      </c>
      <c r="B444" t="s">
        <v>1170</v>
      </c>
      <c r="C444">
        <v>4236.6400000000003</v>
      </c>
      <c r="D444">
        <v>4236.6400000000003</v>
      </c>
      <c r="E444" t="s">
        <v>217</v>
      </c>
      <c r="F444" t="s">
        <v>1168</v>
      </c>
    </row>
    <row r="445" spans="1:6" x14ac:dyDescent="0.25">
      <c r="A445">
        <v>60960</v>
      </c>
      <c r="B445" t="s">
        <v>1170</v>
      </c>
      <c r="C445">
        <v>4550.6400000000003</v>
      </c>
      <c r="D445">
        <v>4550.6400000000003</v>
      </c>
      <c r="E445" t="s">
        <v>217</v>
      </c>
      <c r="F445" t="s">
        <v>1168</v>
      </c>
    </row>
    <row r="446" spans="1:6" x14ac:dyDescent="0.25">
      <c r="A446">
        <v>200508</v>
      </c>
      <c r="B446" t="s">
        <v>1170</v>
      </c>
      <c r="C446">
        <v>5341.92</v>
      </c>
      <c r="D446">
        <v>5341.92</v>
      </c>
      <c r="E446" t="s">
        <v>217</v>
      </c>
      <c r="F446" t="s">
        <v>1168</v>
      </c>
    </row>
    <row r="447" spans="1:6" x14ac:dyDescent="0.25">
      <c r="A447">
        <v>185040</v>
      </c>
      <c r="B447" t="s">
        <v>1170</v>
      </c>
      <c r="C447">
        <v>3081.52</v>
      </c>
      <c r="D447">
        <v>3081.52</v>
      </c>
      <c r="E447" t="s">
        <v>217</v>
      </c>
      <c r="F447" t="s">
        <v>1168</v>
      </c>
    </row>
    <row r="448" spans="1:6" x14ac:dyDescent="0.25">
      <c r="A448">
        <v>182802</v>
      </c>
      <c r="B448" t="s">
        <v>1170</v>
      </c>
      <c r="C448">
        <v>4127.04</v>
      </c>
      <c r="D448">
        <v>4127.04</v>
      </c>
      <c r="E448" t="s">
        <v>217</v>
      </c>
      <c r="F448" t="s">
        <v>1168</v>
      </c>
    </row>
    <row r="449" spans="1:6" x14ac:dyDescent="0.25">
      <c r="A449">
        <v>182808</v>
      </c>
      <c r="B449" t="s">
        <v>1170</v>
      </c>
      <c r="C449">
        <v>4127.04</v>
      </c>
      <c r="D449">
        <v>4127.04</v>
      </c>
      <c r="E449" t="s">
        <v>217</v>
      </c>
      <c r="F449" t="s">
        <v>1168</v>
      </c>
    </row>
    <row r="450" spans="1:6" x14ac:dyDescent="0.25">
      <c r="A450">
        <v>245454</v>
      </c>
      <c r="B450" t="s">
        <v>1170</v>
      </c>
      <c r="C450">
        <v>4127.04</v>
      </c>
      <c r="D450">
        <v>4127.04</v>
      </c>
      <c r="E450" t="s">
        <v>217</v>
      </c>
      <c r="F450" t="s">
        <v>1168</v>
      </c>
    </row>
    <row r="451" spans="1:6" x14ac:dyDescent="0.25">
      <c r="A451">
        <v>208638</v>
      </c>
      <c r="B451" t="s">
        <v>1170</v>
      </c>
      <c r="C451">
        <v>4127.04</v>
      </c>
      <c r="D451">
        <v>4127.04</v>
      </c>
      <c r="E451" t="s">
        <v>217</v>
      </c>
      <c r="F451" t="s">
        <v>1168</v>
      </c>
    </row>
    <row r="452" spans="1:6" x14ac:dyDescent="0.25">
      <c r="A452">
        <v>238914</v>
      </c>
      <c r="B452" t="s">
        <v>1170</v>
      </c>
      <c r="C452">
        <v>4127.04</v>
      </c>
      <c r="D452">
        <v>4127.04</v>
      </c>
      <c r="E452" t="s">
        <v>217</v>
      </c>
      <c r="F452" t="s">
        <v>1168</v>
      </c>
    </row>
    <row r="453" spans="1:6" x14ac:dyDescent="0.25">
      <c r="A453">
        <v>191202</v>
      </c>
      <c r="B453" t="s">
        <v>1170</v>
      </c>
      <c r="C453">
        <v>4127.04</v>
      </c>
      <c r="D453">
        <v>4127.04</v>
      </c>
      <c r="E453" t="s">
        <v>217</v>
      </c>
      <c r="F453" t="s">
        <v>1168</v>
      </c>
    </row>
    <row r="454" spans="1:6" x14ac:dyDescent="0.25">
      <c r="A454">
        <v>53898</v>
      </c>
      <c r="B454" t="s">
        <v>1170</v>
      </c>
      <c r="C454">
        <v>4127.04</v>
      </c>
      <c r="D454">
        <v>4127.04</v>
      </c>
      <c r="E454" t="s">
        <v>217</v>
      </c>
      <c r="F454" t="s">
        <v>1168</v>
      </c>
    </row>
    <row r="455" spans="1:6" x14ac:dyDescent="0.25">
      <c r="A455">
        <v>201096</v>
      </c>
      <c r="B455" t="s">
        <v>1170</v>
      </c>
      <c r="C455">
        <v>4127.04</v>
      </c>
      <c r="D455">
        <v>4127.04</v>
      </c>
      <c r="E455" t="s">
        <v>217</v>
      </c>
      <c r="F455" t="s">
        <v>1168</v>
      </c>
    </row>
    <row r="456" spans="1:6" x14ac:dyDescent="0.25">
      <c r="A456">
        <v>221208</v>
      </c>
      <c r="B456" t="s">
        <v>1170</v>
      </c>
      <c r="C456">
        <v>4127.04</v>
      </c>
      <c r="D456">
        <v>4127.04</v>
      </c>
      <c r="E456" t="s">
        <v>217</v>
      </c>
      <c r="F456" t="s">
        <v>1168</v>
      </c>
    </row>
    <row r="457" spans="1:6" x14ac:dyDescent="0.25">
      <c r="A457">
        <v>245460</v>
      </c>
      <c r="B457" t="s">
        <v>1170</v>
      </c>
      <c r="C457">
        <v>4058.26</v>
      </c>
      <c r="D457">
        <v>4058.26</v>
      </c>
      <c r="E457" t="s">
        <v>217</v>
      </c>
      <c r="F457" t="s">
        <v>1168</v>
      </c>
    </row>
    <row r="458" spans="1:6" x14ac:dyDescent="0.25">
      <c r="A458">
        <v>205218</v>
      </c>
      <c r="B458" t="s">
        <v>1170</v>
      </c>
      <c r="C458">
        <v>5942.56</v>
      </c>
      <c r="D458">
        <v>5942.56</v>
      </c>
      <c r="E458" t="s">
        <v>217</v>
      </c>
      <c r="F458" t="s">
        <v>1168</v>
      </c>
    </row>
    <row r="459" spans="1:6" x14ac:dyDescent="0.25">
      <c r="A459">
        <v>209352</v>
      </c>
      <c r="B459" t="s">
        <v>1170</v>
      </c>
      <c r="C459">
        <v>10989.76</v>
      </c>
      <c r="D459">
        <v>10989.76</v>
      </c>
      <c r="E459" t="s">
        <v>217</v>
      </c>
      <c r="F459" t="s">
        <v>1168</v>
      </c>
    </row>
    <row r="460" spans="1:6" x14ac:dyDescent="0.25">
      <c r="A460">
        <v>72798</v>
      </c>
      <c r="B460" t="s">
        <v>1170</v>
      </c>
      <c r="C460">
        <v>10251.44</v>
      </c>
      <c r="D460">
        <v>10251.44</v>
      </c>
      <c r="E460" t="s">
        <v>217</v>
      </c>
      <c r="F460" t="s">
        <v>1168</v>
      </c>
    </row>
    <row r="461" spans="1:6" x14ac:dyDescent="0.25">
      <c r="A461">
        <v>79278</v>
      </c>
      <c r="B461" t="s">
        <v>1170</v>
      </c>
      <c r="C461">
        <v>4127.04</v>
      </c>
      <c r="D461">
        <v>4127.04</v>
      </c>
      <c r="E461" t="s">
        <v>217</v>
      </c>
      <c r="F461" t="s">
        <v>1168</v>
      </c>
    </row>
    <row r="462" spans="1:6" x14ac:dyDescent="0.25">
      <c r="A462">
        <v>221244</v>
      </c>
      <c r="B462" t="s">
        <v>1170</v>
      </c>
      <c r="C462">
        <v>4127.04</v>
      </c>
      <c r="D462">
        <v>4127.04</v>
      </c>
      <c r="E462" t="s">
        <v>217</v>
      </c>
      <c r="F462" t="s">
        <v>1168</v>
      </c>
    </row>
    <row r="463" spans="1:6" x14ac:dyDescent="0.25">
      <c r="A463">
        <v>202938</v>
      </c>
      <c r="B463" t="s">
        <v>1170</v>
      </c>
      <c r="C463">
        <v>4982</v>
      </c>
      <c r="D463">
        <v>4982</v>
      </c>
      <c r="E463" t="s">
        <v>217</v>
      </c>
      <c r="F463" t="s">
        <v>1168</v>
      </c>
    </row>
    <row r="464" spans="1:6" x14ac:dyDescent="0.25">
      <c r="A464">
        <v>245472</v>
      </c>
      <c r="B464" t="s">
        <v>1170</v>
      </c>
      <c r="C464">
        <v>4127.04</v>
      </c>
      <c r="D464">
        <v>4127.04</v>
      </c>
      <c r="E464" t="s">
        <v>217</v>
      </c>
      <c r="F464" t="s">
        <v>1168</v>
      </c>
    </row>
    <row r="465" spans="1:6" x14ac:dyDescent="0.25">
      <c r="A465">
        <v>203826</v>
      </c>
      <c r="B465" t="s">
        <v>1170</v>
      </c>
      <c r="C465">
        <v>8318.7199999999993</v>
      </c>
      <c r="D465">
        <v>8318.7199999999993</v>
      </c>
      <c r="E465" t="s">
        <v>217</v>
      </c>
      <c r="F465" t="s">
        <v>1168</v>
      </c>
    </row>
    <row r="466" spans="1:6" x14ac:dyDescent="0.25">
      <c r="A466">
        <v>185058</v>
      </c>
      <c r="B466" t="s">
        <v>1170</v>
      </c>
      <c r="C466">
        <v>4092.65</v>
      </c>
      <c r="D466">
        <v>4092.65</v>
      </c>
      <c r="E466" t="s">
        <v>217</v>
      </c>
      <c r="F466" t="s">
        <v>1168</v>
      </c>
    </row>
    <row r="467" spans="1:6" x14ac:dyDescent="0.25">
      <c r="A467">
        <v>212418</v>
      </c>
      <c r="B467" t="s">
        <v>1170</v>
      </c>
      <c r="C467">
        <v>10251.44</v>
      </c>
      <c r="D467">
        <v>10251.44</v>
      </c>
      <c r="E467" t="s">
        <v>217</v>
      </c>
      <c r="F467" t="s">
        <v>1168</v>
      </c>
    </row>
    <row r="468" spans="1:6" x14ac:dyDescent="0.25">
      <c r="A468">
        <v>222072</v>
      </c>
      <c r="B468" t="s">
        <v>1170</v>
      </c>
      <c r="C468">
        <v>4127.04</v>
      </c>
      <c r="D468">
        <v>4127.04</v>
      </c>
      <c r="E468" t="s">
        <v>217</v>
      </c>
      <c r="F468" t="s">
        <v>1168</v>
      </c>
    </row>
    <row r="469" spans="1:6" x14ac:dyDescent="0.25">
      <c r="A469">
        <v>203970</v>
      </c>
      <c r="B469" t="s">
        <v>1170</v>
      </c>
      <c r="C469">
        <v>3817.51</v>
      </c>
      <c r="D469">
        <v>3817.51</v>
      </c>
      <c r="E469" t="s">
        <v>217</v>
      </c>
      <c r="F469" t="s">
        <v>1168</v>
      </c>
    </row>
    <row r="470" spans="1:6" x14ac:dyDescent="0.25">
      <c r="A470">
        <v>185070</v>
      </c>
      <c r="B470" t="s">
        <v>1170</v>
      </c>
      <c r="C470">
        <v>4127.04</v>
      </c>
      <c r="D470">
        <v>4127.04</v>
      </c>
      <c r="E470" t="s">
        <v>217</v>
      </c>
      <c r="F470" t="s">
        <v>1168</v>
      </c>
    </row>
    <row r="471" spans="1:6" x14ac:dyDescent="0.25">
      <c r="A471">
        <v>188412</v>
      </c>
      <c r="B471" t="s">
        <v>1170</v>
      </c>
      <c r="C471">
        <v>4127.04</v>
      </c>
      <c r="D471">
        <v>4127.04</v>
      </c>
      <c r="E471" t="s">
        <v>217</v>
      </c>
      <c r="F471" t="s">
        <v>1168</v>
      </c>
    </row>
    <row r="472" spans="1:6" x14ac:dyDescent="0.25">
      <c r="A472">
        <v>176220</v>
      </c>
      <c r="B472" t="s">
        <v>1170</v>
      </c>
      <c r="C472">
        <v>4307.3599999999997</v>
      </c>
      <c r="D472">
        <v>4307.3599999999997</v>
      </c>
      <c r="E472" t="s">
        <v>217</v>
      </c>
      <c r="F472" t="s">
        <v>1168</v>
      </c>
    </row>
    <row r="473" spans="1:6" x14ac:dyDescent="0.25">
      <c r="A473">
        <v>202146</v>
      </c>
      <c r="B473" t="s">
        <v>1170</v>
      </c>
      <c r="C473">
        <v>4982</v>
      </c>
      <c r="D473">
        <v>4982</v>
      </c>
      <c r="E473" t="s">
        <v>217</v>
      </c>
      <c r="F473" t="s">
        <v>1168</v>
      </c>
    </row>
    <row r="474" spans="1:6" x14ac:dyDescent="0.25">
      <c r="A474">
        <v>84114</v>
      </c>
      <c r="B474" t="s">
        <v>1170</v>
      </c>
      <c r="C474">
        <v>4127.04</v>
      </c>
      <c r="D474">
        <v>4127.04</v>
      </c>
      <c r="E474" t="s">
        <v>217</v>
      </c>
      <c r="F474" t="s">
        <v>1168</v>
      </c>
    </row>
    <row r="475" spans="1:6" x14ac:dyDescent="0.25">
      <c r="A475">
        <v>245478</v>
      </c>
      <c r="B475" t="s">
        <v>1170</v>
      </c>
      <c r="C475">
        <v>4127.04</v>
      </c>
      <c r="D475">
        <v>4127.04</v>
      </c>
      <c r="E475" t="s">
        <v>217</v>
      </c>
      <c r="F475" t="s">
        <v>1168</v>
      </c>
    </row>
    <row r="476" spans="1:6" x14ac:dyDescent="0.25">
      <c r="A476">
        <v>51456</v>
      </c>
      <c r="B476" t="s">
        <v>1170</v>
      </c>
      <c r="C476">
        <v>9913.2800000000007</v>
      </c>
      <c r="D476">
        <v>9913.2800000000007</v>
      </c>
      <c r="E476" t="s">
        <v>217</v>
      </c>
      <c r="F476" t="s">
        <v>1168</v>
      </c>
    </row>
    <row r="477" spans="1:6" x14ac:dyDescent="0.25">
      <c r="A477">
        <v>221226</v>
      </c>
      <c r="B477" t="s">
        <v>1170</v>
      </c>
      <c r="C477">
        <v>4092.65</v>
      </c>
      <c r="D477">
        <v>4092.65</v>
      </c>
      <c r="E477" t="s">
        <v>217</v>
      </c>
      <c r="F477" t="s">
        <v>1168</v>
      </c>
    </row>
    <row r="478" spans="1:6" x14ac:dyDescent="0.25">
      <c r="A478">
        <v>79686</v>
      </c>
      <c r="B478" t="s">
        <v>1170</v>
      </c>
      <c r="C478">
        <v>5946</v>
      </c>
      <c r="D478">
        <v>5946</v>
      </c>
      <c r="E478" t="s">
        <v>217</v>
      </c>
      <c r="F478" t="s">
        <v>1168</v>
      </c>
    </row>
    <row r="479" spans="1:6" x14ac:dyDescent="0.25">
      <c r="A479">
        <v>84600</v>
      </c>
      <c r="B479" t="s">
        <v>1170</v>
      </c>
      <c r="C479">
        <v>4127.04</v>
      </c>
      <c r="D479">
        <v>4127.04</v>
      </c>
      <c r="E479" t="s">
        <v>217</v>
      </c>
      <c r="F479" t="s">
        <v>1168</v>
      </c>
    </row>
    <row r="480" spans="1:6" x14ac:dyDescent="0.25">
      <c r="A480">
        <v>185076</v>
      </c>
      <c r="B480" t="s">
        <v>1170</v>
      </c>
      <c r="C480">
        <v>4919.28</v>
      </c>
      <c r="D480">
        <v>4919.28</v>
      </c>
      <c r="E480" t="s">
        <v>217</v>
      </c>
      <c r="F480" t="s">
        <v>1168</v>
      </c>
    </row>
    <row r="481" spans="1:6" x14ac:dyDescent="0.25">
      <c r="A481">
        <v>181044</v>
      </c>
      <c r="B481" t="s">
        <v>1170</v>
      </c>
      <c r="C481">
        <v>4833.04</v>
      </c>
      <c r="D481">
        <v>4833.04</v>
      </c>
      <c r="E481" t="s">
        <v>217</v>
      </c>
      <c r="F481" t="s">
        <v>1168</v>
      </c>
    </row>
    <row r="482" spans="1:6" x14ac:dyDescent="0.25">
      <c r="A482">
        <v>204516</v>
      </c>
      <c r="B482" t="s">
        <v>1170</v>
      </c>
      <c r="C482">
        <v>4982</v>
      </c>
      <c r="D482">
        <v>4982</v>
      </c>
      <c r="E482" t="s">
        <v>217</v>
      </c>
      <c r="F482" t="s">
        <v>1168</v>
      </c>
    </row>
    <row r="483" spans="1:6" x14ac:dyDescent="0.25">
      <c r="A483">
        <v>202272</v>
      </c>
      <c r="B483" t="s">
        <v>1170</v>
      </c>
      <c r="C483">
        <v>4117.3599999999997</v>
      </c>
      <c r="D483">
        <v>4117.3599999999997</v>
      </c>
      <c r="E483" t="s">
        <v>217</v>
      </c>
      <c r="F483" t="s">
        <v>1168</v>
      </c>
    </row>
    <row r="484" spans="1:6" x14ac:dyDescent="0.25">
      <c r="A484">
        <v>222078</v>
      </c>
      <c r="B484" t="s">
        <v>1170</v>
      </c>
      <c r="C484">
        <v>4127.04</v>
      </c>
      <c r="D484">
        <v>4127.04</v>
      </c>
      <c r="E484" t="s">
        <v>217</v>
      </c>
      <c r="F484" t="s">
        <v>1168</v>
      </c>
    </row>
    <row r="485" spans="1:6" x14ac:dyDescent="0.25">
      <c r="A485">
        <v>245484</v>
      </c>
      <c r="B485" t="s">
        <v>1170</v>
      </c>
      <c r="C485">
        <v>4092.65</v>
      </c>
      <c r="D485">
        <v>4092.65</v>
      </c>
      <c r="E485" t="s">
        <v>217</v>
      </c>
      <c r="F485" t="s">
        <v>1168</v>
      </c>
    </row>
    <row r="486" spans="1:6" x14ac:dyDescent="0.25">
      <c r="A486">
        <v>181140</v>
      </c>
      <c r="B486" t="s">
        <v>1170</v>
      </c>
      <c r="C486">
        <v>3022.48</v>
      </c>
      <c r="D486">
        <v>3022.48</v>
      </c>
      <c r="E486" t="s">
        <v>217</v>
      </c>
      <c r="F486" t="s">
        <v>1168</v>
      </c>
    </row>
    <row r="487" spans="1:6" x14ac:dyDescent="0.25">
      <c r="A487">
        <v>202968</v>
      </c>
      <c r="B487" t="s">
        <v>1170</v>
      </c>
      <c r="C487">
        <v>4982</v>
      </c>
      <c r="D487">
        <v>4982</v>
      </c>
      <c r="E487" t="s">
        <v>217</v>
      </c>
      <c r="F487" t="s">
        <v>1168</v>
      </c>
    </row>
    <row r="488" spans="1:6" x14ac:dyDescent="0.25">
      <c r="A488">
        <v>59262</v>
      </c>
      <c r="B488" t="s">
        <v>1170</v>
      </c>
      <c r="C488">
        <v>4307.3599999999997</v>
      </c>
      <c r="D488">
        <v>4307.3599999999997</v>
      </c>
      <c r="E488" t="s">
        <v>217</v>
      </c>
      <c r="F488" t="s">
        <v>1168</v>
      </c>
    </row>
    <row r="489" spans="1:6" x14ac:dyDescent="0.25">
      <c r="A489">
        <v>184254</v>
      </c>
      <c r="B489" t="s">
        <v>1170</v>
      </c>
      <c r="C489">
        <v>4127.04</v>
      </c>
      <c r="D489">
        <v>4127.04</v>
      </c>
      <c r="E489" t="s">
        <v>217</v>
      </c>
      <c r="F489" t="s">
        <v>1168</v>
      </c>
    </row>
    <row r="490" spans="1:6" x14ac:dyDescent="0.25">
      <c r="A490">
        <v>63540</v>
      </c>
      <c r="B490" t="s">
        <v>1170</v>
      </c>
      <c r="C490">
        <v>4117.3599999999997</v>
      </c>
      <c r="D490">
        <v>4117.3599999999997</v>
      </c>
      <c r="E490" t="s">
        <v>217</v>
      </c>
      <c r="F490" t="s">
        <v>1168</v>
      </c>
    </row>
    <row r="491" spans="1:6" x14ac:dyDescent="0.25">
      <c r="A491">
        <v>245760</v>
      </c>
      <c r="B491" t="s">
        <v>1170</v>
      </c>
      <c r="C491">
        <v>5471.03</v>
      </c>
      <c r="D491">
        <v>5471.03</v>
      </c>
      <c r="E491" t="s">
        <v>217</v>
      </c>
      <c r="F491" t="s">
        <v>1168</v>
      </c>
    </row>
    <row r="492" spans="1:6" x14ac:dyDescent="0.25">
      <c r="A492" s="5">
        <v>409524</v>
      </c>
      <c r="B492" t="s">
        <v>1247</v>
      </c>
      <c r="C492">
        <v>0</v>
      </c>
      <c r="D492">
        <v>0</v>
      </c>
      <c r="E492" t="s">
        <v>217</v>
      </c>
      <c r="F492" t="s">
        <v>1248</v>
      </c>
    </row>
    <row r="493" spans="1:6" x14ac:dyDescent="0.25">
      <c r="A493" s="5">
        <v>406872</v>
      </c>
      <c r="B493" t="s">
        <v>1247</v>
      </c>
      <c r="C493">
        <v>0</v>
      </c>
      <c r="D493">
        <v>0</v>
      </c>
      <c r="E493" t="s">
        <v>217</v>
      </c>
      <c r="F493" t="s">
        <v>1248</v>
      </c>
    </row>
    <row r="494" spans="1:6" x14ac:dyDescent="0.25">
      <c r="A494" s="5">
        <v>407628</v>
      </c>
      <c r="B494" t="s">
        <v>1247</v>
      </c>
      <c r="C494">
        <v>0</v>
      </c>
      <c r="D494">
        <v>0</v>
      </c>
      <c r="E494" t="s">
        <v>217</v>
      </c>
      <c r="F494" t="s">
        <v>1248</v>
      </c>
    </row>
    <row r="495" spans="1:6" x14ac:dyDescent="0.25">
      <c r="A495" s="5">
        <v>406896</v>
      </c>
      <c r="B495" t="s">
        <v>1247</v>
      </c>
      <c r="C495">
        <v>0</v>
      </c>
      <c r="D495">
        <v>0</v>
      </c>
      <c r="E495" t="s">
        <v>217</v>
      </c>
      <c r="F495" t="s">
        <v>1248</v>
      </c>
    </row>
    <row r="496" spans="1:6" x14ac:dyDescent="0.25">
      <c r="A496" s="5">
        <v>343800</v>
      </c>
      <c r="B496" t="s">
        <v>1247</v>
      </c>
      <c r="C496">
        <v>0</v>
      </c>
      <c r="D496">
        <v>0</v>
      </c>
      <c r="E496" t="s">
        <v>217</v>
      </c>
      <c r="F496" t="s">
        <v>1248</v>
      </c>
    </row>
    <row r="497" spans="1:6" x14ac:dyDescent="0.25">
      <c r="A497" s="5">
        <v>408108</v>
      </c>
      <c r="B497" t="s">
        <v>1247</v>
      </c>
      <c r="C497">
        <v>0</v>
      </c>
      <c r="D497">
        <v>0</v>
      </c>
      <c r="E497" t="s">
        <v>217</v>
      </c>
      <c r="F497" t="s">
        <v>1248</v>
      </c>
    </row>
    <row r="498" spans="1:6" x14ac:dyDescent="0.25">
      <c r="A498" s="5">
        <v>406932</v>
      </c>
      <c r="B498" t="s">
        <v>1247</v>
      </c>
      <c r="C498">
        <v>0</v>
      </c>
      <c r="D498">
        <v>0</v>
      </c>
      <c r="E498" t="s">
        <v>217</v>
      </c>
      <c r="F498" t="s">
        <v>1248</v>
      </c>
    </row>
    <row r="499" spans="1:6" x14ac:dyDescent="0.25">
      <c r="A499" s="5">
        <v>407664</v>
      </c>
      <c r="B499" t="s">
        <v>1247</v>
      </c>
      <c r="C499">
        <v>0</v>
      </c>
      <c r="D499">
        <v>0</v>
      </c>
      <c r="E499" t="s">
        <v>217</v>
      </c>
      <c r="F499" t="s">
        <v>1248</v>
      </c>
    </row>
    <row r="500" spans="1:6" x14ac:dyDescent="0.25">
      <c r="A500" s="5">
        <v>411384</v>
      </c>
      <c r="B500" t="s">
        <v>1247</v>
      </c>
      <c r="C500">
        <v>0</v>
      </c>
      <c r="D500">
        <v>0</v>
      </c>
      <c r="E500" t="s">
        <v>217</v>
      </c>
      <c r="F500" t="s">
        <v>1248</v>
      </c>
    </row>
    <row r="501" spans="1:6" x14ac:dyDescent="0.25">
      <c r="A501" s="5">
        <v>431100</v>
      </c>
      <c r="B501" t="s">
        <v>1247</v>
      </c>
      <c r="C501">
        <v>0</v>
      </c>
      <c r="D501">
        <v>0</v>
      </c>
      <c r="E501" t="s">
        <v>217</v>
      </c>
      <c r="F501" t="s">
        <v>1248</v>
      </c>
    </row>
    <row r="502" spans="1:6" x14ac:dyDescent="0.25">
      <c r="A502" s="5">
        <v>483288</v>
      </c>
      <c r="B502" t="s">
        <v>1247</v>
      </c>
      <c r="C502">
        <v>0</v>
      </c>
      <c r="D502">
        <v>0</v>
      </c>
      <c r="E502" t="s">
        <v>217</v>
      </c>
      <c r="F502" t="s">
        <v>1248</v>
      </c>
    </row>
    <row r="503" spans="1:6" x14ac:dyDescent="0.25">
      <c r="A503" s="5">
        <v>456420</v>
      </c>
      <c r="B503" t="s">
        <v>1247</v>
      </c>
      <c r="C503">
        <v>0</v>
      </c>
      <c r="D503">
        <v>0</v>
      </c>
      <c r="E503" t="s">
        <v>217</v>
      </c>
      <c r="F503" t="s">
        <v>1248</v>
      </c>
    </row>
    <row r="504" spans="1:6" x14ac:dyDescent="0.25">
      <c r="A504" s="5">
        <v>412716</v>
      </c>
      <c r="B504" t="s">
        <v>1247</v>
      </c>
      <c r="C504">
        <v>0</v>
      </c>
      <c r="D504">
        <v>0</v>
      </c>
      <c r="E504" t="s">
        <v>217</v>
      </c>
      <c r="F504" t="s">
        <v>1248</v>
      </c>
    </row>
    <row r="505" spans="1:6" x14ac:dyDescent="0.25">
      <c r="A505" s="5">
        <v>434988</v>
      </c>
      <c r="B505" t="s">
        <v>1247</v>
      </c>
      <c r="C505">
        <v>0</v>
      </c>
      <c r="D505">
        <v>0</v>
      </c>
      <c r="E505" t="s">
        <v>217</v>
      </c>
      <c r="F505" t="s">
        <v>1248</v>
      </c>
    </row>
    <row r="506" spans="1:6" x14ac:dyDescent="0.25">
      <c r="A506" s="5">
        <v>472476</v>
      </c>
      <c r="B506" t="s">
        <v>1247</v>
      </c>
      <c r="C506">
        <v>0</v>
      </c>
      <c r="D506">
        <v>0</v>
      </c>
      <c r="E506" t="s">
        <v>217</v>
      </c>
      <c r="F506" t="s">
        <v>1248</v>
      </c>
    </row>
    <row r="507" spans="1:6" x14ac:dyDescent="0.25">
      <c r="A507" s="5">
        <v>406680</v>
      </c>
      <c r="B507" t="s">
        <v>1247</v>
      </c>
      <c r="C507">
        <v>0</v>
      </c>
      <c r="D507">
        <v>0</v>
      </c>
      <c r="E507" t="s">
        <v>217</v>
      </c>
      <c r="F507" t="s">
        <v>1248</v>
      </c>
    </row>
    <row r="508" spans="1:6" x14ac:dyDescent="0.25">
      <c r="A508" s="5">
        <v>408072</v>
      </c>
      <c r="B508" t="s">
        <v>1247</v>
      </c>
      <c r="C508">
        <v>0</v>
      </c>
      <c r="D508">
        <v>0</v>
      </c>
      <c r="E508" t="s">
        <v>217</v>
      </c>
      <c r="F508" t="s">
        <v>1248</v>
      </c>
    </row>
    <row r="509" spans="1:6" x14ac:dyDescent="0.25">
      <c r="A509" s="5">
        <v>442596</v>
      </c>
      <c r="B509" t="s">
        <v>1247</v>
      </c>
      <c r="C509">
        <v>0</v>
      </c>
      <c r="D509">
        <v>0</v>
      </c>
      <c r="E509" t="s">
        <v>217</v>
      </c>
      <c r="F509" t="s">
        <v>1248</v>
      </c>
    </row>
    <row r="510" spans="1:6" x14ac:dyDescent="0.25">
      <c r="A510" s="5">
        <v>456324</v>
      </c>
      <c r="B510" t="s">
        <v>1247</v>
      </c>
      <c r="C510">
        <v>0</v>
      </c>
      <c r="D510">
        <v>0</v>
      </c>
      <c r="E510" t="s">
        <v>217</v>
      </c>
      <c r="F510" t="s">
        <v>1248</v>
      </c>
    </row>
    <row r="511" spans="1:6" x14ac:dyDescent="0.25">
      <c r="A511" s="5">
        <v>457488</v>
      </c>
      <c r="B511" t="s">
        <v>1247</v>
      </c>
      <c r="C511">
        <v>0</v>
      </c>
      <c r="D511">
        <v>0</v>
      </c>
      <c r="E511" t="s">
        <v>217</v>
      </c>
      <c r="F511" t="s">
        <v>1248</v>
      </c>
    </row>
    <row r="512" spans="1:6" x14ac:dyDescent="0.25">
      <c r="A512" s="5">
        <v>491688</v>
      </c>
      <c r="B512" t="s">
        <v>1247</v>
      </c>
      <c r="C512">
        <v>0</v>
      </c>
      <c r="D512">
        <v>0</v>
      </c>
      <c r="E512" t="s">
        <v>217</v>
      </c>
      <c r="F512" t="s">
        <v>1248</v>
      </c>
    </row>
    <row r="513" spans="1:6" x14ac:dyDescent="0.25">
      <c r="A513" s="5">
        <v>408252</v>
      </c>
      <c r="B513" t="s">
        <v>1247</v>
      </c>
      <c r="C513">
        <v>0</v>
      </c>
      <c r="D513">
        <v>0</v>
      </c>
      <c r="E513" t="s">
        <v>217</v>
      </c>
      <c r="F513" t="s">
        <v>1248</v>
      </c>
    </row>
    <row r="514" spans="1:6" x14ac:dyDescent="0.25">
      <c r="A514" s="5">
        <v>406860</v>
      </c>
      <c r="B514" t="s">
        <v>1247</v>
      </c>
      <c r="C514">
        <v>0</v>
      </c>
      <c r="D514">
        <v>0</v>
      </c>
      <c r="E514" t="s">
        <v>217</v>
      </c>
      <c r="F514" t="s">
        <v>1248</v>
      </c>
    </row>
    <row r="515" spans="1:6" x14ac:dyDescent="0.25">
      <c r="A515" s="5">
        <v>456408</v>
      </c>
      <c r="B515" t="s">
        <v>1247</v>
      </c>
      <c r="C515">
        <v>0</v>
      </c>
      <c r="D515">
        <v>0</v>
      </c>
      <c r="E515" t="s">
        <v>217</v>
      </c>
      <c r="F515" t="s">
        <v>1248</v>
      </c>
    </row>
    <row r="516" spans="1:6" x14ac:dyDescent="0.25">
      <c r="A516" s="5">
        <v>406920</v>
      </c>
      <c r="B516" t="s">
        <v>1247</v>
      </c>
      <c r="C516">
        <v>0</v>
      </c>
      <c r="D516">
        <v>0</v>
      </c>
      <c r="E516" t="s">
        <v>217</v>
      </c>
      <c r="F516" t="s">
        <v>1248</v>
      </c>
    </row>
    <row r="517" spans="1:6" x14ac:dyDescent="0.25">
      <c r="A517" s="5">
        <v>448788</v>
      </c>
      <c r="B517" t="s">
        <v>1247</v>
      </c>
      <c r="C517">
        <v>0</v>
      </c>
      <c r="D517">
        <v>0</v>
      </c>
      <c r="E517" t="s">
        <v>217</v>
      </c>
      <c r="F517" t="s">
        <v>1248</v>
      </c>
    </row>
    <row r="518" spans="1:6" x14ac:dyDescent="0.25">
      <c r="A518" s="5">
        <v>394056</v>
      </c>
      <c r="B518" t="s">
        <v>1247</v>
      </c>
      <c r="C518">
        <v>0</v>
      </c>
      <c r="D518">
        <v>0</v>
      </c>
      <c r="E518" t="s">
        <v>217</v>
      </c>
      <c r="F518" t="s">
        <v>1248</v>
      </c>
    </row>
    <row r="519" spans="1:6" x14ac:dyDescent="0.25">
      <c r="A519" s="5">
        <v>422868</v>
      </c>
      <c r="B519" t="s">
        <v>1247</v>
      </c>
      <c r="C519">
        <v>0</v>
      </c>
      <c r="D519">
        <v>0</v>
      </c>
      <c r="E519" t="s">
        <v>217</v>
      </c>
      <c r="F519" t="s">
        <v>1248</v>
      </c>
    </row>
    <row r="520" spans="1:6" x14ac:dyDescent="0.25">
      <c r="A520" s="5">
        <v>490068</v>
      </c>
      <c r="B520" t="s">
        <v>1247</v>
      </c>
      <c r="C520">
        <v>0</v>
      </c>
      <c r="D520">
        <v>0</v>
      </c>
      <c r="E520" t="s">
        <v>217</v>
      </c>
      <c r="F520" t="s">
        <v>1248</v>
      </c>
    </row>
    <row r="521" spans="1:6" x14ac:dyDescent="0.25">
      <c r="A521" s="5">
        <v>408168</v>
      </c>
      <c r="B521" t="s">
        <v>1247</v>
      </c>
      <c r="C521">
        <v>0</v>
      </c>
      <c r="D521">
        <v>0</v>
      </c>
      <c r="E521" t="s">
        <v>217</v>
      </c>
      <c r="F521" t="s">
        <v>1248</v>
      </c>
    </row>
    <row r="522" spans="1:6" x14ac:dyDescent="0.25">
      <c r="A522" s="5">
        <v>406608</v>
      </c>
      <c r="B522" t="s">
        <v>1247</v>
      </c>
      <c r="C522">
        <v>0</v>
      </c>
      <c r="D522">
        <v>0</v>
      </c>
      <c r="E522" t="s">
        <v>217</v>
      </c>
      <c r="F522" t="s">
        <v>1248</v>
      </c>
    </row>
    <row r="523" spans="1:6" x14ac:dyDescent="0.25">
      <c r="A523" s="5">
        <v>380436</v>
      </c>
      <c r="B523" t="s">
        <v>1247</v>
      </c>
      <c r="C523">
        <v>0</v>
      </c>
      <c r="D523">
        <v>0</v>
      </c>
      <c r="E523" t="s">
        <v>217</v>
      </c>
      <c r="F523" t="s">
        <v>1248</v>
      </c>
    </row>
    <row r="524" spans="1:6" x14ac:dyDescent="0.25">
      <c r="A524" s="5">
        <v>409524</v>
      </c>
      <c r="B524" t="s">
        <v>1247</v>
      </c>
      <c r="C524">
        <v>0</v>
      </c>
      <c r="D524">
        <v>0</v>
      </c>
      <c r="E524" t="s">
        <v>217</v>
      </c>
      <c r="F524" t="s">
        <v>1248</v>
      </c>
    </row>
    <row r="525" spans="1:6" x14ac:dyDescent="0.25">
      <c r="A525" s="5">
        <v>406872</v>
      </c>
      <c r="B525" t="s">
        <v>1247</v>
      </c>
      <c r="C525">
        <v>0</v>
      </c>
      <c r="D525">
        <v>0</v>
      </c>
      <c r="E525" t="s">
        <v>217</v>
      </c>
      <c r="F525" t="s">
        <v>1248</v>
      </c>
    </row>
    <row r="526" spans="1:6" x14ac:dyDescent="0.25">
      <c r="A526" s="5">
        <v>407628</v>
      </c>
      <c r="B526" t="s">
        <v>1247</v>
      </c>
      <c r="C526">
        <v>0</v>
      </c>
      <c r="D526">
        <v>0</v>
      </c>
      <c r="E526" t="s">
        <v>217</v>
      </c>
      <c r="F526" t="s">
        <v>1248</v>
      </c>
    </row>
    <row r="527" spans="1:6" x14ac:dyDescent="0.25">
      <c r="A527" s="5">
        <v>406896</v>
      </c>
      <c r="B527" t="s">
        <v>1247</v>
      </c>
      <c r="C527">
        <v>0</v>
      </c>
      <c r="D527">
        <v>0</v>
      </c>
      <c r="E527" t="s">
        <v>217</v>
      </c>
      <c r="F527" t="s">
        <v>1248</v>
      </c>
    </row>
    <row r="528" spans="1:6" x14ac:dyDescent="0.25">
      <c r="A528" s="5">
        <v>343800</v>
      </c>
      <c r="B528" t="s">
        <v>1247</v>
      </c>
      <c r="C528">
        <v>0</v>
      </c>
      <c r="D528">
        <v>0</v>
      </c>
      <c r="E528" t="s">
        <v>217</v>
      </c>
      <c r="F528" t="s">
        <v>1248</v>
      </c>
    </row>
    <row r="529" spans="1:6" x14ac:dyDescent="0.25">
      <c r="A529" s="5">
        <v>408108</v>
      </c>
      <c r="B529" t="s">
        <v>1247</v>
      </c>
      <c r="C529">
        <v>0</v>
      </c>
      <c r="D529">
        <v>0</v>
      </c>
      <c r="E529" t="s">
        <v>217</v>
      </c>
      <c r="F529" t="s">
        <v>1248</v>
      </c>
    </row>
    <row r="530" spans="1:6" x14ac:dyDescent="0.25">
      <c r="A530" s="5">
        <v>406932</v>
      </c>
      <c r="B530" t="s">
        <v>1247</v>
      </c>
      <c r="C530">
        <v>0</v>
      </c>
      <c r="D530">
        <v>0</v>
      </c>
      <c r="E530" t="s">
        <v>217</v>
      </c>
      <c r="F530" t="s">
        <v>1248</v>
      </c>
    </row>
    <row r="531" spans="1:6" x14ac:dyDescent="0.25">
      <c r="A531" s="5">
        <v>407664</v>
      </c>
      <c r="B531" t="s">
        <v>1247</v>
      </c>
      <c r="C531">
        <v>0</v>
      </c>
      <c r="D531">
        <v>0</v>
      </c>
      <c r="E531" t="s">
        <v>217</v>
      </c>
      <c r="F531" t="s">
        <v>1248</v>
      </c>
    </row>
    <row r="532" spans="1:6" x14ac:dyDescent="0.25">
      <c r="A532" s="5">
        <v>411384</v>
      </c>
      <c r="B532" t="s">
        <v>1247</v>
      </c>
      <c r="C532">
        <v>0</v>
      </c>
      <c r="D532">
        <v>0</v>
      </c>
      <c r="E532" t="s">
        <v>217</v>
      </c>
      <c r="F532" t="s">
        <v>1248</v>
      </c>
    </row>
    <row r="533" spans="1:6" x14ac:dyDescent="0.25">
      <c r="A533" s="5">
        <v>431100</v>
      </c>
      <c r="B533" t="s">
        <v>1247</v>
      </c>
      <c r="C533">
        <v>0</v>
      </c>
      <c r="D533">
        <v>0</v>
      </c>
      <c r="E533" t="s">
        <v>217</v>
      </c>
      <c r="F533" t="s">
        <v>1248</v>
      </c>
    </row>
    <row r="534" spans="1:6" x14ac:dyDescent="0.25">
      <c r="A534" s="5">
        <v>483288</v>
      </c>
      <c r="B534" t="s">
        <v>1247</v>
      </c>
      <c r="C534">
        <v>0</v>
      </c>
      <c r="D534">
        <v>0</v>
      </c>
      <c r="E534" t="s">
        <v>217</v>
      </c>
      <c r="F534" t="s">
        <v>1248</v>
      </c>
    </row>
    <row r="535" spans="1:6" x14ac:dyDescent="0.25">
      <c r="A535" s="5">
        <v>456420</v>
      </c>
      <c r="B535" t="s">
        <v>1247</v>
      </c>
      <c r="C535">
        <v>0</v>
      </c>
      <c r="D535">
        <v>0</v>
      </c>
      <c r="E535" t="s">
        <v>217</v>
      </c>
      <c r="F535" t="s">
        <v>1248</v>
      </c>
    </row>
    <row r="536" spans="1:6" x14ac:dyDescent="0.25">
      <c r="A536" s="5">
        <v>412716</v>
      </c>
      <c r="B536" t="s">
        <v>1247</v>
      </c>
      <c r="C536">
        <v>0</v>
      </c>
      <c r="D536">
        <v>0</v>
      </c>
      <c r="E536" t="s">
        <v>217</v>
      </c>
      <c r="F536" t="s">
        <v>1248</v>
      </c>
    </row>
    <row r="537" spans="1:6" x14ac:dyDescent="0.25">
      <c r="A537" s="5">
        <v>434988</v>
      </c>
      <c r="B537" t="s">
        <v>1247</v>
      </c>
      <c r="C537">
        <v>0</v>
      </c>
      <c r="D537">
        <v>0</v>
      </c>
      <c r="E537" t="s">
        <v>217</v>
      </c>
      <c r="F537" t="s">
        <v>1248</v>
      </c>
    </row>
    <row r="538" spans="1:6" x14ac:dyDescent="0.25">
      <c r="A538" s="5">
        <v>408036</v>
      </c>
      <c r="B538" t="s">
        <v>1247</v>
      </c>
      <c r="C538">
        <v>0</v>
      </c>
      <c r="D538">
        <v>0</v>
      </c>
      <c r="E538" t="s">
        <v>217</v>
      </c>
      <c r="F538" t="s">
        <v>1248</v>
      </c>
    </row>
    <row r="539" spans="1:6" x14ac:dyDescent="0.25">
      <c r="A539" s="5">
        <v>160092</v>
      </c>
      <c r="B539" t="s">
        <v>1247</v>
      </c>
      <c r="C539">
        <v>0</v>
      </c>
      <c r="D539">
        <v>0</v>
      </c>
      <c r="E539" t="s">
        <v>217</v>
      </c>
      <c r="F539" t="s">
        <v>1248</v>
      </c>
    </row>
    <row r="540" spans="1:6" x14ac:dyDescent="0.25">
      <c r="A540" s="5">
        <v>406620</v>
      </c>
      <c r="B540" t="s">
        <v>1247</v>
      </c>
      <c r="C540">
        <v>0</v>
      </c>
      <c r="D540">
        <v>0</v>
      </c>
      <c r="E540" t="s">
        <v>217</v>
      </c>
      <c r="F540" t="s">
        <v>1248</v>
      </c>
    </row>
    <row r="541" spans="1:6" x14ac:dyDescent="0.25">
      <c r="A541" s="5">
        <v>406836</v>
      </c>
      <c r="B541" t="s">
        <v>1247</v>
      </c>
      <c r="C541">
        <v>0</v>
      </c>
      <c r="D541">
        <v>0</v>
      </c>
      <c r="E541" t="s">
        <v>217</v>
      </c>
      <c r="F541" t="s">
        <v>1248</v>
      </c>
    </row>
    <row r="542" spans="1:6" x14ac:dyDescent="0.25">
      <c r="A542" s="5">
        <v>406572</v>
      </c>
      <c r="B542" t="s">
        <v>1247</v>
      </c>
      <c r="C542">
        <v>0</v>
      </c>
      <c r="D542">
        <v>0</v>
      </c>
      <c r="E542" t="s">
        <v>217</v>
      </c>
      <c r="F542" t="s">
        <v>1248</v>
      </c>
    </row>
    <row r="543" spans="1:6" x14ac:dyDescent="0.25">
      <c r="A543" s="5">
        <v>390192</v>
      </c>
      <c r="B543" t="s">
        <v>1247</v>
      </c>
      <c r="C543">
        <v>0</v>
      </c>
      <c r="D543">
        <v>0</v>
      </c>
      <c r="E543" t="s">
        <v>217</v>
      </c>
      <c r="F543" t="s">
        <v>1248</v>
      </c>
    </row>
    <row r="544" spans="1:6" x14ac:dyDescent="0.25">
      <c r="A544" s="5">
        <v>444216</v>
      </c>
      <c r="B544" t="s">
        <v>1247</v>
      </c>
      <c r="C544">
        <v>0</v>
      </c>
      <c r="D544">
        <v>0</v>
      </c>
      <c r="E544" t="s">
        <v>217</v>
      </c>
      <c r="F544" t="s">
        <v>1248</v>
      </c>
    </row>
    <row r="545" spans="1:6" x14ac:dyDescent="0.25">
      <c r="A545" s="5">
        <v>457500</v>
      </c>
      <c r="B545" t="s">
        <v>1247</v>
      </c>
      <c r="C545">
        <v>0</v>
      </c>
      <c r="D545">
        <v>0</v>
      </c>
      <c r="E545" t="s">
        <v>217</v>
      </c>
      <c r="F545" t="s">
        <v>1248</v>
      </c>
    </row>
    <row r="546" spans="1:6" x14ac:dyDescent="0.25">
      <c r="A546" s="5">
        <v>443100</v>
      </c>
      <c r="B546" t="s">
        <v>1247</v>
      </c>
      <c r="C546">
        <v>0</v>
      </c>
      <c r="D546">
        <v>0</v>
      </c>
      <c r="E546" t="s">
        <v>217</v>
      </c>
      <c r="F546" t="s">
        <v>1248</v>
      </c>
    </row>
    <row r="547" spans="1:6" x14ac:dyDescent="0.25">
      <c r="A547" s="5">
        <v>406776</v>
      </c>
      <c r="B547" t="s">
        <v>1247</v>
      </c>
      <c r="C547">
        <v>0</v>
      </c>
      <c r="D547">
        <v>0</v>
      </c>
      <c r="E547" t="s">
        <v>217</v>
      </c>
      <c r="F547" t="s">
        <v>1248</v>
      </c>
    </row>
    <row r="548" spans="1:6" x14ac:dyDescent="0.25">
      <c r="A548" s="5">
        <v>406728</v>
      </c>
      <c r="B548" t="s">
        <v>1247</v>
      </c>
      <c r="C548">
        <v>0</v>
      </c>
      <c r="D548">
        <v>0</v>
      </c>
      <c r="E548" t="s">
        <v>217</v>
      </c>
      <c r="F548" t="s">
        <v>1248</v>
      </c>
    </row>
    <row r="549" spans="1:6" x14ac:dyDescent="0.25">
      <c r="A549" s="5">
        <v>406812</v>
      </c>
      <c r="B549" t="s">
        <v>1247</v>
      </c>
      <c r="C549">
        <v>0</v>
      </c>
      <c r="D549">
        <v>0</v>
      </c>
      <c r="E549" t="s">
        <v>217</v>
      </c>
      <c r="F549" t="s">
        <v>1248</v>
      </c>
    </row>
    <row r="550" spans="1:6" x14ac:dyDescent="0.25">
      <c r="A550" s="5">
        <v>169356</v>
      </c>
      <c r="B550" t="s">
        <v>1247</v>
      </c>
      <c r="C550">
        <v>0</v>
      </c>
      <c r="D550">
        <v>0</v>
      </c>
      <c r="E550" t="s">
        <v>217</v>
      </c>
      <c r="F550" t="s">
        <v>1248</v>
      </c>
    </row>
    <row r="551" spans="1:6" x14ac:dyDescent="0.25">
      <c r="A551" s="5">
        <v>407604</v>
      </c>
      <c r="B551" t="s">
        <v>1247</v>
      </c>
      <c r="C551">
        <v>0</v>
      </c>
      <c r="D551">
        <v>0</v>
      </c>
      <c r="E551" t="s">
        <v>217</v>
      </c>
      <c r="F551" t="s">
        <v>1248</v>
      </c>
    </row>
    <row r="552" spans="1:6" x14ac:dyDescent="0.25">
      <c r="A552" s="5">
        <v>346200</v>
      </c>
      <c r="B552" t="s">
        <v>1247</v>
      </c>
      <c r="C552">
        <v>0</v>
      </c>
      <c r="D552">
        <v>0</v>
      </c>
      <c r="E552" t="s">
        <v>217</v>
      </c>
      <c r="F552" t="s">
        <v>1248</v>
      </c>
    </row>
    <row r="553" spans="1:6" x14ac:dyDescent="0.25">
      <c r="A553" s="5">
        <v>435000</v>
      </c>
      <c r="B553" t="s">
        <v>1247</v>
      </c>
      <c r="C553">
        <v>0</v>
      </c>
      <c r="D553">
        <v>0</v>
      </c>
      <c r="E553" t="s">
        <v>217</v>
      </c>
      <c r="F553" t="s">
        <v>1248</v>
      </c>
    </row>
    <row r="554" spans="1:6" x14ac:dyDescent="0.25">
      <c r="A554" s="5">
        <v>457476</v>
      </c>
      <c r="B554" t="s">
        <v>1247</v>
      </c>
      <c r="C554">
        <v>0</v>
      </c>
      <c r="D554">
        <v>0</v>
      </c>
      <c r="E554" t="s">
        <v>217</v>
      </c>
      <c r="F554" t="s">
        <v>1248</v>
      </c>
    </row>
    <row r="555" spans="1:6" x14ac:dyDescent="0.25">
      <c r="A555" s="5">
        <v>408060</v>
      </c>
      <c r="B555" t="s">
        <v>1247</v>
      </c>
      <c r="C555">
        <v>0</v>
      </c>
      <c r="D555">
        <v>0</v>
      </c>
      <c r="E555" t="s">
        <v>217</v>
      </c>
      <c r="F555" t="s">
        <v>1248</v>
      </c>
    </row>
    <row r="556" spans="1:6" x14ac:dyDescent="0.25">
      <c r="A556" s="5">
        <v>406908</v>
      </c>
      <c r="B556" t="s">
        <v>1247</v>
      </c>
      <c r="C556">
        <v>0</v>
      </c>
      <c r="D556">
        <v>0</v>
      </c>
      <c r="E556" t="s">
        <v>217</v>
      </c>
      <c r="F556" t="s">
        <v>1248</v>
      </c>
    </row>
    <row r="557" spans="1:6" x14ac:dyDescent="0.25">
      <c r="A557" s="5">
        <v>407616</v>
      </c>
      <c r="B557" t="s">
        <v>1247</v>
      </c>
      <c r="C557">
        <v>0</v>
      </c>
      <c r="D557">
        <v>0</v>
      </c>
      <c r="E557" t="s">
        <v>217</v>
      </c>
      <c r="F557" t="s">
        <v>1248</v>
      </c>
    </row>
    <row r="558" spans="1:6" x14ac:dyDescent="0.25">
      <c r="A558" s="5">
        <v>418152</v>
      </c>
      <c r="B558" t="s">
        <v>1247</v>
      </c>
      <c r="C558">
        <v>0</v>
      </c>
      <c r="D558">
        <v>0</v>
      </c>
      <c r="E558" t="s">
        <v>217</v>
      </c>
      <c r="F558" t="s">
        <v>1248</v>
      </c>
    </row>
    <row r="559" spans="1:6" x14ac:dyDescent="0.25">
      <c r="A559" s="5">
        <v>406668</v>
      </c>
      <c r="B559" t="s">
        <v>1247</v>
      </c>
      <c r="C559">
        <v>0</v>
      </c>
      <c r="D559">
        <v>0</v>
      </c>
      <c r="E559" t="s">
        <v>217</v>
      </c>
      <c r="F559" t="s">
        <v>1248</v>
      </c>
    </row>
    <row r="560" spans="1:6" x14ac:dyDescent="0.25">
      <c r="A560" s="5">
        <v>406788</v>
      </c>
      <c r="B560" t="s">
        <v>1247</v>
      </c>
      <c r="C560">
        <v>0</v>
      </c>
      <c r="D560">
        <v>0</v>
      </c>
      <c r="E560" t="s">
        <v>217</v>
      </c>
      <c r="F560" t="s">
        <v>1248</v>
      </c>
    </row>
    <row r="561" spans="1:6" x14ac:dyDescent="0.25">
      <c r="A561" s="5">
        <v>409524</v>
      </c>
      <c r="B561" t="s">
        <v>1247</v>
      </c>
      <c r="C561">
        <v>0</v>
      </c>
      <c r="D561">
        <v>0</v>
      </c>
      <c r="E561" t="s">
        <v>217</v>
      </c>
      <c r="F561" t="s">
        <v>1248</v>
      </c>
    </row>
    <row r="562" spans="1:6" x14ac:dyDescent="0.25">
      <c r="A562" s="5">
        <v>406872</v>
      </c>
      <c r="B562" t="s">
        <v>1247</v>
      </c>
      <c r="C562">
        <v>0</v>
      </c>
      <c r="D562">
        <v>0</v>
      </c>
      <c r="E562" t="s">
        <v>217</v>
      </c>
      <c r="F562" t="s">
        <v>1248</v>
      </c>
    </row>
    <row r="563" spans="1:6" x14ac:dyDescent="0.25">
      <c r="A563" s="5">
        <v>407628</v>
      </c>
      <c r="B563" t="s">
        <v>1247</v>
      </c>
      <c r="C563">
        <v>0</v>
      </c>
      <c r="D563">
        <v>0</v>
      </c>
      <c r="E563" t="s">
        <v>217</v>
      </c>
      <c r="F563" t="s">
        <v>1248</v>
      </c>
    </row>
    <row r="564" spans="1:6" x14ac:dyDescent="0.25">
      <c r="A564" s="5">
        <v>406896</v>
      </c>
      <c r="B564" t="s">
        <v>1247</v>
      </c>
      <c r="C564">
        <v>0</v>
      </c>
      <c r="D564">
        <v>0</v>
      </c>
      <c r="E564" t="s">
        <v>217</v>
      </c>
      <c r="F564" t="s">
        <v>1248</v>
      </c>
    </row>
    <row r="565" spans="1:6" x14ac:dyDescent="0.25">
      <c r="A565" s="5">
        <v>343800</v>
      </c>
      <c r="B565" t="s">
        <v>1247</v>
      </c>
      <c r="C565">
        <v>0</v>
      </c>
      <c r="D565">
        <v>0</v>
      </c>
      <c r="E565" t="s">
        <v>217</v>
      </c>
      <c r="F565" t="s">
        <v>1248</v>
      </c>
    </row>
    <row r="566" spans="1:6" x14ac:dyDescent="0.25">
      <c r="A566" s="5">
        <v>408108</v>
      </c>
      <c r="B566" t="s">
        <v>1247</v>
      </c>
      <c r="C566">
        <v>0</v>
      </c>
      <c r="D566">
        <v>0</v>
      </c>
      <c r="E566" t="s">
        <v>217</v>
      </c>
      <c r="F566" t="s">
        <v>1248</v>
      </c>
    </row>
    <row r="567" spans="1:6" x14ac:dyDescent="0.25">
      <c r="A567" s="5">
        <v>406932</v>
      </c>
      <c r="B567" t="s">
        <v>1247</v>
      </c>
      <c r="C567">
        <v>0</v>
      </c>
      <c r="D567">
        <v>0</v>
      </c>
      <c r="E567" t="s">
        <v>217</v>
      </c>
      <c r="F567" t="s">
        <v>1248</v>
      </c>
    </row>
    <row r="568" spans="1:6" x14ac:dyDescent="0.25">
      <c r="A568" s="5">
        <v>407664</v>
      </c>
      <c r="B568" t="s">
        <v>1247</v>
      </c>
      <c r="C568">
        <v>0</v>
      </c>
      <c r="D568">
        <v>0</v>
      </c>
      <c r="E568" t="s">
        <v>217</v>
      </c>
      <c r="F568" t="s">
        <v>1248</v>
      </c>
    </row>
    <row r="569" spans="1:6" x14ac:dyDescent="0.25">
      <c r="A569" s="5">
        <v>411384</v>
      </c>
      <c r="B569" t="s">
        <v>1247</v>
      </c>
      <c r="C569">
        <v>0</v>
      </c>
      <c r="D569">
        <v>0</v>
      </c>
      <c r="E569" t="s">
        <v>217</v>
      </c>
      <c r="F569" t="s">
        <v>1248</v>
      </c>
    </row>
    <row r="570" spans="1:6" x14ac:dyDescent="0.25">
      <c r="A570" s="5">
        <v>431100</v>
      </c>
      <c r="B570" t="s">
        <v>1247</v>
      </c>
      <c r="C570">
        <v>0</v>
      </c>
      <c r="D570">
        <v>0</v>
      </c>
      <c r="E570" t="s">
        <v>217</v>
      </c>
      <c r="F570" t="s">
        <v>1248</v>
      </c>
    </row>
    <row r="571" spans="1:6" x14ac:dyDescent="0.25">
      <c r="A571" s="5">
        <v>483288</v>
      </c>
      <c r="B571" t="s">
        <v>1247</v>
      </c>
      <c r="C571">
        <v>0</v>
      </c>
      <c r="D571">
        <v>0</v>
      </c>
      <c r="E571" t="s">
        <v>217</v>
      </c>
      <c r="F571" t="s">
        <v>1248</v>
      </c>
    </row>
    <row r="572" spans="1:6" x14ac:dyDescent="0.25">
      <c r="A572" s="5">
        <v>456420</v>
      </c>
      <c r="B572" t="s">
        <v>1247</v>
      </c>
      <c r="C572">
        <v>0</v>
      </c>
      <c r="D572">
        <v>0</v>
      </c>
      <c r="E572" t="s">
        <v>217</v>
      </c>
      <c r="F572" t="s">
        <v>1248</v>
      </c>
    </row>
    <row r="573" spans="1:6" x14ac:dyDescent="0.25">
      <c r="A573" s="5">
        <v>412716</v>
      </c>
      <c r="B573" t="s">
        <v>1247</v>
      </c>
      <c r="C573">
        <v>0</v>
      </c>
      <c r="D573">
        <v>0</v>
      </c>
      <c r="E573" t="s">
        <v>217</v>
      </c>
      <c r="F573" t="s">
        <v>1248</v>
      </c>
    </row>
    <row r="574" spans="1:6" x14ac:dyDescent="0.25">
      <c r="A574" s="5">
        <v>434988</v>
      </c>
      <c r="B574" t="s">
        <v>1247</v>
      </c>
      <c r="C574">
        <v>0</v>
      </c>
      <c r="D574">
        <v>0</v>
      </c>
      <c r="E574" t="s">
        <v>217</v>
      </c>
      <c r="F574" t="s">
        <v>1248</v>
      </c>
    </row>
    <row r="575" spans="1:6" x14ac:dyDescent="0.25">
      <c r="A575" s="5">
        <v>409524</v>
      </c>
      <c r="B575" t="s">
        <v>1247</v>
      </c>
      <c r="C575">
        <v>0</v>
      </c>
      <c r="D575">
        <v>0</v>
      </c>
      <c r="E575" t="s">
        <v>217</v>
      </c>
      <c r="F575" t="s">
        <v>1248</v>
      </c>
    </row>
    <row r="576" spans="1:6" x14ac:dyDescent="0.25">
      <c r="A576" s="5">
        <v>406872</v>
      </c>
      <c r="B576" t="s">
        <v>1247</v>
      </c>
      <c r="C576">
        <v>0</v>
      </c>
      <c r="D576">
        <v>0</v>
      </c>
      <c r="E576" t="s">
        <v>217</v>
      </c>
      <c r="F576" t="s">
        <v>1248</v>
      </c>
    </row>
    <row r="577" spans="1:6" x14ac:dyDescent="0.25">
      <c r="A577" s="5">
        <v>407628</v>
      </c>
      <c r="B577" t="s">
        <v>1247</v>
      </c>
      <c r="C577">
        <v>0</v>
      </c>
      <c r="D577">
        <v>0</v>
      </c>
      <c r="E577" t="s">
        <v>217</v>
      </c>
      <c r="F577" t="s">
        <v>1248</v>
      </c>
    </row>
    <row r="578" spans="1:6" x14ac:dyDescent="0.25">
      <c r="A578" s="5">
        <v>406896</v>
      </c>
      <c r="B578" t="s">
        <v>1247</v>
      </c>
      <c r="C578">
        <v>0</v>
      </c>
      <c r="D578">
        <v>0</v>
      </c>
      <c r="E578" t="s">
        <v>217</v>
      </c>
      <c r="F578" t="s">
        <v>1248</v>
      </c>
    </row>
    <row r="579" spans="1:6" x14ac:dyDescent="0.25">
      <c r="A579" s="5">
        <v>343800</v>
      </c>
      <c r="B579" t="s">
        <v>1247</v>
      </c>
      <c r="C579">
        <v>0</v>
      </c>
      <c r="D579">
        <v>0</v>
      </c>
      <c r="E579" t="s">
        <v>217</v>
      </c>
      <c r="F579" t="s">
        <v>1248</v>
      </c>
    </row>
    <row r="580" spans="1:6" x14ac:dyDescent="0.25">
      <c r="A580" s="5">
        <v>408108</v>
      </c>
      <c r="B580" t="s">
        <v>1247</v>
      </c>
      <c r="C580">
        <v>0</v>
      </c>
      <c r="D580">
        <v>0</v>
      </c>
      <c r="E580" t="s">
        <v>217</v>
      </c>
      <c r="F580" t="s">
        <v>1248</v>
      </c>
    </row>
    <row r="581" spans="1:6" x14ac:dyDescent="0.25">
      <c r="A581" s="5">
        <v>406932</v>
      </c>
      <c r="B581" t="s">
        <v>1247</v>
      </c>
      <c r="C581">
        <v>0</v>
      </c>
      <c r="D581">
        <v>0</v>
      </c>
      <c r="E581" t="s">
        <v>217</v>
      </c>
      <c r="F581" t="s">
        <v>1248</v>
      </c>
    </row>
    <row r="582" spans="1:6" x14ac:dyDescent="0.25">
      <c r="A582" s="5">
        <v>407664</v>
      </c>
      <c r="B582" t="s">
        <v>1247</v>
      </c>
      <c r="C582">
        <v>0</v>
      </c>
      <c r="D582">
        <v>0</v>
      </c>
      <c r="E582" t="s">
        <v>217</v>
      </c>
      <c r="F582" t="s">
        <v>1248</v>
      </c>
    </row>
    <row r="583" spans="1:6" x14ac:dyDescent="0.25">
      <c r="A583" s="5">
        <v>411384</v>
      </c>
      <c r="B583" t="s">
        <v>1247</v>
      </c>
      <c r="C583">
        <v>0</v>
      </c>
      <c r="D583">
        <v>0</v>
      </c>
      <c r="E583" t="s">
        <v>217</v>
      </c>
      <c r="F583" t="s">
        <v>1248</v>
      </c>
    </row>
    <row r="584" spans="1:6" x14ac:dyDescent="0.25">
      <c r="A584" s="5">
        <v>431100</v>
      </c>
      <c r="B584" t="s">
        <v>1247</v>
      </c>
      <c r="C584">
        <v>0</v>
      </c>
      <c r="D584">
        <v>0</v>
      </c>
      <c r="E584" t="s">
        <v>217</v>
      </c>
      <c r="F584" t="s">
        <v>1248</v>
      </c>
    </row>
    <row r="585" spans="1:6" x14ac:dyDescent="0.25">
      <c r="A585" s="5">
        <v>483288</v>
      </c>
      <c r="B585" t="s">
        <v>1247</v>
      </c>
      <c r="C585">
        <v>0</v>
      </c>
      <c r="D585">
        <v>0</v>
      </c>
      <c r="E585" t="s">
        <v>217</v>
      </c>
      <c r="F585" t="s">
        <v>1248</v>
      </c>
    </row>
    <row r="586" spans="1:6" x14ac:dyDescent="0.25">
      <c r="A586" s="5">
        <v>456420</v>
      </c>
      <c r="B586" t="s">
        <v>1247</v>
      </c>
      <c r="C586">
        <v>0</v>
      </c>
      <c r="D586">
        <v>0</v>
      </c>
      <c r="E586" t="s">
        <v>217</v>
      </c>
      <c r="F586" t="s">
        <v>1248</v>
      </c>
    </row>
    <row r="587" spans="1:6" x14ac:dyDescent="0.25">
      <c r="A587" s="5">
        <v>412716</v>
      </c>
      <c r="B587" t="s">
        <v>1247</v>
      </c>
      <c r="C587">
        <v>0</v>
      </c>
      <c r="D587">
        <v>0</v>
      </c>
      <c r="E587" t="s">
        <v>217</v>
      </c>
      <c r="F587" t="s">
        <v>1248</v>
      </c>
    </row>
    <row r="588" spans="1:6" x14ac:dyDescent="0.25">
      <c r="A588" s="5">
        <v>434988</v>
      </c>
      <c r="B588" t="s">
        <v>1247</v>
      </c>
      <c r="C588">
        <v>0</v>
      </c>
      <c r="D588">
        <v>0</v>
      </c>
      <c r="E588" t="s">
        <v>217</v>
      </c>
      <c r="F588" t="s">
        <v>1248</v>
      </c>
    </row>
    <row r="589" spans="1:6" x14ac:dyDescent="0.25">
      <c r="A589" s="5">
        <v>409524</v>
      </c>
      <c r="B589" t="s">
        <v>1247</v>
      </c>
      <c r="C589">
        <v>0</v>
      </c>
      <c r="D589">
        <v>0</v>
      </c>
      <c r="E589" t="s">
        <v>217</v>
      </c>
      <c r="F589" t="s">
        <v>1248</v>
      </c>
    </row>
    <row r="590" spans="1:6" x14ac:dyDescent="0.25">
      <c r="A590" s="5">
        <v>406872</v>
      </c>
      <c r="B590" t="s">
        <v>1247</v>
      </c>
      <c r="C590">
        <v>0</v>
      </c>
      <c r="D590">
        <v>0</v>
      </c>
      <c r="E590" t="s">
        <v>217</v>
      </c>
      <c r="F590" t="s">
        <v>1248</v>
      </c>
    </row>
    <row r="591" spans="1:6" x14ac:dyDescent="0.25">
      <c r="A591" s="5">
        <v>407628</v>
      </c>
      <c r="B591" t="s">
        <v>1247</v>
      </c>
      <c r="C591">
        <v>0</v>
      </c>
      <c r="D591">
        <v>0</v>
      </c>
      <c r="E591" t="s">
        <v>217</v>
      </c>
      <c r="F591" t="s">
        <v>1248</v>
      </c>
    </row>
    <row r="592" spans="1:6" x14ac:dyDescent="0.25">
      <c r="A592" s="5">
        <v>406896</v>
      </c>
      <c r="B592" t="s">
        <v>1247</v>
      </c>
      <c r="C592">
        <v>0</v>
      </c>
      <c r="D592">
        <v>0</v>
      </c>
      <c r="E592" t="s">
        <v>217</v>
      </c>
      <c r="F592" t="s">
        <v>1248</v>
      </c>
    </row>
    <row r="593" spans="1:6" x14ac:dyDescent="0.25">
      <c r="A593" s="5">
        <v>343800</v>
      </c>
      <c r="B593" t="s">
        <v>1247</v>
      </c>
      <c r="C593">
        <v>0</v>
      </c>
      <c r="D593">
        <v>0</v>
      </c>
      <c r="E593" t="s">
        <v>217</v>
      </c>
      <c r="F593" t="s">
        <v>1248</v>
      </c>
    </row>
    <row r="594" spans="1:6" x14ac:dyDescent="0.25">
      <c r="A594" s="5">
        <v>408108</v>
      </c>
      <c r="B594" t="s">
        <v>1247</v>
      </c>
      <c r="C594">
        <v>0</v>
      </c>
      <c r="D594">
        <v>0</v>
      </c>
      <c r="E594" t="s">
        <v>217</v>
      </c>
      <c r="F594" t="s">
        <v>1248</v>
      </c>
    </row>
    <row r="595" spans="1:6" x14ac:dyDescent="0.25">
      <c r="A595" s="5">
        <v>406932</v>
      </c>
      <c r="B595" t="s">
        <v>1247</v>
      </c>
      <c r="C595">
        <v>0</v>
      </c>
      <c r="D595">
        <v>0</v>
      </c>
      <c r="E595" t="s">
        <v>217</v>
      </c>
      <c r="F595" t="s">
        <v>1248</v>
      </c>
    </row>
    <row r="596" spans="1:6" x14ac:dyDescent="0.25">
      <c r="A596" s="5">
        <v>407664</v>
      </c>
      <c r="B596" t="s">
        <v>1247</v>
      </c>
      <c r="C596">
        <v>0</v>
      </c>
      <c r="D596">
        <v>0</v>
      </c>
      <c r="E596" t="s">
        <v>217</v>
      </c>
      <c r="F596" t="s">
        <v>1248</v>
      </c>
    </row>
    <row r="597" spans="1:6" x14ac:dyDescent="0.25">
      <c r="A597" s="5">
        <v>411384</v>
      </c>
      <c r="B597" t="s">
        <v>1247</v>
      </c>
      <c r="C597">
        <v>0</v>
      </c>
      <c r="D597">
        <v>0</v>
      </c>
      <c r="E597" t="s">
        <v>217</v>
      </c>
      <c r="F597" t="s">
        <v>1248</v>
      </c>
    </row>
    <row r="598" spans="1:6" x14ac:dyDescent="0.25">
      <c r="A598" s="5">
        <v>431100</v>
      </c>
      <c r="B598" t="s">
        <v>1247</v>
      </c>
      <c r="C598">
        <v>0</v>
      </c>
      <c r="D598">
        <v>0</v>
      </c>
      <c r="E598" t="s">
        <v>217</v>
      </c>
      <c r="F598" t="s">
        <v>1248</v>
      </c>
    </row>
    <row r="599" spans="1:6" x14ac:dyDescent="0.25">
      <c r="A599" s="5">
        <v>483288</v>
      </c>
      <c r="B599" t="s">
        <v>1247</v>
      </c>
      <c r="C599">
        <v>0</v>
      </c>
      <c r="D599">
        <v>0</v>
      </c>
      <c r="E599" t="s">
        <v>217</v>
      </c>
      <c r="F599" t="s">
        <v>1248</v>
      </c>
    </row>
    <row r="600" spans="1:6" x14ac:dyDescent="0.25">
      <c r="A600" s="5">
        <v>456420</v>
      </c>
      <c r="B600" t="s">
        <v>1247</v>
      </c>
      <c r="C600">
        <v>0</v>
      </c>
      <c r="D600">
        <v>0</v>
      </c>
      <c r="E600" t="s">
        <v>217</v>
      </c>
      <c r="F600" t="s">
        <v>1248</v>
      </c>
    </row>
    <row r="601" spans="1:6" x14ac:dyDescent="0.25">
      <c r="A601" s="5">
        <v>412716</v>
      </c>
      <c r="B601" t="s">
        <v>1247</v>
      </c>
      <c r="C601">
        <v>0</v>
      </c>
      <c r="D601">
        <v>0</v>
      </c>
      <c r="E601" t="s">
        <v>217</v>
      </c>
      <c r="F601" t="s">
        <v>1248</v>
      </c>
    </row>
    <row r="602" spans="1:6" x14ac:dyDescent="0.25">
      <c r="A602" s="5">
        <v>434988</v>
      </c>
      <c r="B602" t="s">
        <v>1247</v>
      </c>
      <c r="C602">
        <v>0</v>
      </c>
      <c r="D602">
        <v>0</v>
      </c>
      <c r="E602" t="s">
        <v>217</v>
      </c>
      <c r="F602" t="s">
        <v>1248</v>
      </c>
    </row>
    <row r="603" spans="1:6" x14ac:dyDescent="0.25">
      <c r="A603" s="5">
        <v>169380</v>
      </c>
      <c r="B603" t="s">
        <v>1247</v>
      </c>
      <c r="C603">
        <v>0</v>
      </c>
      <c r="D603">
        <v>0</v>
      </c>
      <c r="E603" t="s">
        <v>217</v>
      </c>
      <c r="F603" t="s">
        <v>1248</v>
      </c>
    </row>
    <row r="604" spans="1:6" x14ac:dyDescent="0.25">
      <c r="A604" s="5">
        <v>377940</v>
      </c>
      <c r="B604" t="s">
        <v>1247</v>
      </c>
      <c r="C604">
        <v>0</v>
      </c>
      <c r="D604">
        <v>0</v>
      </c>
      <c r="E604" t="s">
        <v>217</v>
      </c>
      <c r="F604" t="s">
        <v>1248</v>
      </c>
    </row>
    <row r="605" spans="1:6" x14ac:dyDescent="0.25">
      <c r="A605" s="5">
        <v>407580</v>
      </c>
      <c r="B605" t="s">
        <v>1247</v>
      </c>
      <c r="C605">
        <v>0</v>
      </c>
      <c r="D605">
        <v>0</v>
      </c>
      <c r="E605" t="s">
        <v>217</v>
      </c>
      <c r="F605" t="s">
        <v>1248</v>
      </c>
    </row>
    <row r="606" spans="1:6" x14ac:dyDescent="0.25">
      <c r="A606" s="5">
        <v>436056</v>
      </c>
      <c r="B606" t="s">
        <v>1247</v>
      </c>
      <c r="C606">
        <v>0</v>
      </c>
      <c r="D606">
        <v>0</v>
      </c>
      <c r="E606" t="s">
        <v>217</v>
      </c>
      <c r="F606" t="s">
        <v>1248</v>
      </c>
    </row>
    <row r="607" spans="1:6" x14ac:dyDescent="0.25">
      <c r="A607" s="5">
        <v>417564</v>
      </c>
      <c r="B607" t="s">
        <v>1247</v>
      </c>
      <c r="C607">
        <v>0</v>
      </c>
      <c r="D607">
        <v>0</v>
      </c>
      <c r="E607" t="s">
        <v>217</v>
      </c>
      <c r="F607" t="s">
        <v>1248</v>
      </c>
    </row>
    <row r="608" spans="1:6" x14ac:dyDescent="0.25">
      <c r="A608" s="5">
        <v>449892</v>
      </c>
      <c r="B608" t="s">
        <v>1247</v>
      </c>
      <c r="C608">
        <v>0</v>
      </c>
      <c r="D608">
        <v>0</v>
      </c>
      <c r="E608" t="s">
        <v>217</v>
      </c>
      <c r="F608" t="s">
        <v>1248</v>
      </c>
    </row>
    <row r="609" spans="1:6" x14ac:dyDescent="0.25">
      <c r="A609" s="5">
        <v>603984</v>
      </c>
      <c r="B609" t="s">
        <v>1247</v>
      </c>
      <c r="C609">
        <v>0</v>
      </c>
      <c r="D609">
        <v>0</v>
      </c>
      <c r="E609" t="s">
        <v>217</v>
      </c>
      <c r="F609" t="s">
        <v>1248</v>
      </c>
    </row>
    <row r="610" spans="1:6" x14ac:dyDescent="0.25">
      <c r="A610" s="5">
        <v>407484</v>
      </c>
      <c r="B610" t="s">
        <v>1247</v>
      </c>
      <c r="C610">
        <v>0</v>
      </c>
      <c r="D610">
        <v>0</v>
      </c>
      <c r="E610" t="s">
        <v>217</v>
      </c>
      <c r="F610" t="s">
        <v>1248</v>
      </c>
    </row>
    <row r="611" spans="1:6" x14ac:dyDescent="0.25">
      <c r="A611" s="5">
        <v>407052</v>
      </c>
      <c r="B611" t="s">
        <v>1247</v>
      </c>
      <c r="C611">
        <v>0</v>
      </c>
      <c r="D611">
        <v>0</v>
      </c>
      <c r="E611" t="s">
        <v>217</v>
      </c>
      <c r="F611" t="s">
        <v>1248</v>
      </c>
    </row>
    <row r="612" spans="1:6" x14ac:dyDescent="0.25">
      <c r="A612" s="5">
        <v>407352</v>
      </c>
      <c r="B612" t="s">
        <v>1247</v>
      </c>
      <c r="C612">
        <v>0</v>
      </c>
      <c r="D612">
        <v>0</v>
      </c>
      <c r="E612" t="s">
        <v>217</v>
      </c>
      <c r="F612" t="s">
        <v>1248</v>
      </c>
    </row>
    <row r="613" spans="1:6" x14ac:dyDescent="0.25">
      <c r="A613" s="5">
        <v>407148</v>
      </c>
      <c r="B613" t="s">
        <v>1247</v>
      </c>
      <c r="C613">
        <v>0</v>
      </c>
      <c r="D613">
        <v>0</v>
      </c>
      <c r="E613" t="s">
        <v>217</v>
      </c>
      <c r="F613" t="s">
        <v>1248</v>
      </c>
    </row>
    <row r="614" spans="1:6" x14ac:dyDescent="0.25">
      <c r="A614" s="5">
        <v>407688</v>
      </c>
      <c r="B614" t="s">
        <v>1247</v>
      </c>
      <c r="C614">
        <v>0</v>
      </c>
      <c r="D614">
        <v>0</v>
      </c>
      <c r="E614" t="s">
        <v>217</v>
      </c>
      <c r="F614" t="s">
        <v>1248</v>
      </c>
    </row>
    <row r="615" spans="1:6" x14ac:dyDescent="0.25">
      <c r="A615" s="5">
        <v>603912</v>
      </c>
      <c r="B615" t="s">
        <v>1247</v>
      </c>
      <c r="C615">
        <v>0</v>
      </c>
      <c r="D615">
        <v>0</v>
      </c>
      <c r="E615" t="s">
        <v>217</v>
      </c>
      <c r="F615" t="s">
        <v>1248</v>
      </c>
    </row>
    <row r="616" spans="1:6" x14ac:dyDescent="0.25">
      <c r="A616" s="5">
        <v>406992</v>
      </c>
      <c r="B616" t="s">
        <v>1247</v>
      </c>
      <c r="C616">
        <v>0</v>
      </c>
      <c r="D616">
        <v>0</v>
      </c>
      <c r="E616" t="s">
        <v>217</v>
      </c>
      <c r="F616" t="s">
        <v>1248</v>
      </c>
    </row>
    <row r="617" spans="1:6" x14ac:dyDescent="0.25">
      <c r="A617" s="5">
        <v>407976</v>
      </c>
      <c r="B617" t="s">
        <v>1247</v>
      </c>
      <c r="C617">
        <v>0</v>
      </c>
      <c r="D617">
        <v>0</v>
      </c>
      <c r="E617" t="s">
        <v>217</v>
      </c>
      <c r="F617" t="s">
        <v>1248</v>
      </c>
    </row>
    <row r="618" spans="1:6" x14ac:dyDescent="0.25">
      <c r="A618" s="5">
        <v>413016</v>
      </c>
      <c r="B618" t="s">
        <v>1247</v>
      </c>
      <c r="C618">
        <v>0</v>
      </c>
      <c r="D618">
        <v>0</v>
      </c>
      <c r="E618" t="s">
        <v>217</v>
      </c>
      <c r="F618" t="s">
        <v>1248</v>
      </c>
    </row>
    <row r="619" spans="1:6" x14ac:dyDescent="0.25">
      <c r="A619" s="5">
        <v>169596</v>
      </c>
      <c r="B619" t="s">
        <v>1247</v>
      </c>
      <c r="C619">
        <v>0</v>
      </c>
      <c r="D619">
        <v>0</v>
      </c>
      <c r="E619" t="s">
        <v>217</v>
      </c>
      <c r="F619" t="s">
        <v>1248</v>
      </c>
    </row>
    <row r="620" spans="1:6" x14ac:dyDescent="0.25">
      <c r="A620" s="5">
        <v>603924</v>
      </c>
      <c r="B620" t="s">
        <v>1247</v>
      </c>
      <c r="C620">
        <v>0</v>
      </c>
      <c r="D620">
        <v>0</v>
      </c>
      <c r="E620" t="s">
        <v>217</v>
      </c>
      <c r="F620" t="s">
        <v>1248</v>
      </c>
    </row>
    <row r="621" spans="1:6" x14ac:dyDescent="0.25">
      <c r="A621" s="5">
        <v>449928</v>
      </c>
      <c r="B621" t="s">
        <v>1247</v>
      </c>
      <c r="C621">
        <v>0</v>
      </c>
      <c r="D621">
        <v>0</v>
      </c>
      <c r="E621" t="s">
        <v>217</v>
      </c>
      <c r="F621" t="s">
        <v>1248</v>
      </c>
    </row>
    <row r="622" spans="1:6" x14ac:dyDescent="0.25">
      <c r="A622" s="5">
        <v>417012</v>
      </c>
      <c r="B622" t="s">
        <v>1247</v>
      </c>
      <c r="C622">
        <v>0</v>
      </c>
      <c r="D622">
        <v>0</v>
      </c>
      <c r="E622" t="s">
        <v>217</v>
      </c>
      <c r="F622" t="s">
        <v>1248</v>
      </c>
    </row>
    <row r="623" spans="1:6" x14ac:dyDescent="0.25">
      <c r="A623" s="5">
        <v>407856</v>
      </c>
      <c r="B623" t="s">
        <v>1247</v>
      </c>
      <c r="C623">
        <v>0</v>
      </c>
      <c r="D623">
        <v>0</v>
      </c>
      <c r="E623" t="s">
        <v>217</v>
      </c>
      <c r="F623" t="s">
        <v>1248</v>
      </c>
    </row>
    <row r="624" spans="1:6" x14ac:dyDescent="0.25">
      <c r="A624" s="5">
        <v>407700</v>
      </c>
      <c r="B624" t="s">
        <v>1247</v>
      </c>
      <c r="C624">
        <v>0</v>
      </c>
      <c r="D624">
        <v>0</v>
      </c>
      <c r="E624" t="s">
        <v>217</v>
      </c>
      <c r="F624" t="s">
        <v>1248</v>
      </c>
    </row>
    <row r="625" spans="1:6" x14ac:dyDescent="0.25">
      <c r="A625" s="5">
        <v>407820</v>
      </c>
      <c r="B625" t="s">
        <v>1247</v>
      </c>
      <c r="C625">
        <v>0</v>
      </c>
      <c r="D625">
        <v>0</v>
      </c>
      <c r="E625" t="s">
        <v>217</v>
      </c>
      <c r="F625" t="s">
        <v>1248</v>
      </c>
    </row>
    <row r="626" spans="1:6" x14ac:dyDescent="0.25">
      <c r="A626" s="5">
        <v>407424</v>
      </c>
      <c r="B626" t="s">
        <v>1247</v>
      </c>
      <c r="C626">
        <v>0</v>
      </c>
      <c r="D626">
        <v>0</v>
      </c>
      <c r="E626" t="s">
        <v>217</v>
      </c>
      <c r="F626" t="s">
        <v>1248</v>
      </c>
    </row>
    <row r="627" spans="1:6" x14ac:dyDescent="0.25">
      <c r="A627" s="5">
        <v>407088</v>
      </c>
      <c r="B627" t="s">
        <v>1247</v>
      </c>
      <c r="C627">
        <v>0</v>
      </c>
      <c r="D627">
        <v>0</v>
      </c>
      <c r="E627" t="s">
        <v>217</v>
      </c>
      <c r="F627" t="s">
        <v>1248</v>
      </c>
    </row>
    <row r="628" spans="1:6" x14ac:dyDescent="0.25">
      <c r="A628" s="5">
        <v>445368</v>
      </c>
      <c r="B628" t="s">
        <v>1247</v>
      </c>
      <c r="C628">
        <v>0</v>
      </c>
      <c r="D628">
        <v>0</v>
      </c>
      <c r="E628" t="s">
        <v>217</v>
      </c>
      <c r="F628" t="s">
        <v>1248</v>
      </c>
    </row>
    <row r="629" spans="1:6" x14ac:dyDescent="0.25">
      <c r="A629" s="5">
        <v>407220</v>
      </c>
      <c r="B629" t="s">
        <v>1247</v>
      </c>
      <c r="C629">
        <v>0</v>
      </c>
      <c r="D629">
        <v>0</v>
      </c>
      <c r="E629" t="s">
        <v>217</v>
      </c>
      <c r="F629" t="s">
        <v>1248</v>
      </c>
    </row>
    <row r="630" spans="1:6" x14ac:dyDescent="0.25">
      <c r="A630" s="5">
        <v>416976</v>
      </c>
      <c r="B630" t="s">
        <v>1247</v>
      </c>
      <c r="C630">
        <v>0</v>
      </c>
      <c r="D630">
        <v>0</v>
      </c>
      <c r="E630" t="s">
        <v>217</v>
      </c>
      <c r="F630" t="s">
        <v>1248</v>
      </c>
    </row>
    <row r="631" spans="1:6" x14ac:dyDescent="0.25">
      <c r="A631" s="5">
        <v>407496</v>
      </c>
      <c r="B631" t="s">
        <v>1247</v>
      </c>
      <c r="C631">
        <v>0</v>
      </c>
      <c r="D631">
        <v>0</v>
      </c>
      <c r="E631" t="s">
        <v>217</v>
      </c>
      <c r="F631" t="s">
        <v>1248</v>
      </c>
    </row>
    <row r="632" spans="1:6" x14ac:dyDescent="0.25">
      <c r="A632" s="5">
        <v>436032</v>
      </c>
      <c r="B632" t="s">
        <v>1247</v>
      </c>
      <c r="C632">
        <v>0</v>
      </c>
      <c r="D632">
        <v>0</v>
      </c>
      <c r="E632" t="s">
        <v>217</v>
      </c>
      <c r="F632" t="s">
        <v>1248</v>
      </c>
    </row>
    <row r="633" spans="1:6" x14ac:dyDescent="0.25">
      <c r="A633" s="5">
        <v>417048</v>
      </c>
      <c r="B633" t="s">
        <v>1247</v>
      </c>
      <c r="C633">
        <v>0</v>
      </c>
      <c r="D633">
        <v>0</v>
      </c>
      <c r="E633" t="s">
        <v>217</v>
      </c>
      <c r="F633" t="s">
        <v>1248</v>
      </c>
    </row>
    <row r="634" spans="1:6" x14ac:dyDescent="0.25">
      <c r="A634" s="5">
        <v>417528</v>
      </c>
      <c r="B634" t="s">
        <v>1247</v>
      </c>
      <c r="C634">
        <v>0</v>
      </c>
      <c r="D634">
        <v>0</v>
      </c>
      <c r="E634" t="s">
        <v>217</v>
      </c>
      <c r="F634" t="s">
        <v>1248</v>
      </c>
    </row>
    <row r="635" spans="1:6" x14ac:dyDescent="0.25">
      <c r="A635" s="5">
        <v>407712</v>
      </c>
      <c r="B635" t="s">
        <v>1247</v>
      </c>
      <c r="C635">
        <v>0</v>
      </c>
      <c r="D635">
        <v>0</v>
      </c>
      <c r="E635" t="s">
        <v>217</v>
      </c>
      <c r="F635" t="s">
        <v>1248</v>
      </c>
    </row>
    <row r="636" spans="1:6" x14ac:dyDescent="0.25">
      <c r="A636" s="5">
        <v>407232</v>
      </c>
      <c r="B636" t="s">
        <v>1247</v>
      </c>
      <c r="C636">
        <v>0</v>
      </c>
      <c r="D636">
        <v>0</v>
      </c>
      <c r="E636" t="s">
        <v>217</v>
      </c>
      <c r="F636" t="s">
        <v>1248</v>
      </c>
    </row>
    <row r="637" spans="1:6" x14ac:dyDescent="0.25">
      <c r="A637" s="5">
        <v>437700</v>
      </c>
      <c r="B637" t="s">
        <v>1247</v>
      </c>
      <c r="C637">
        <v>0</v>
      </c>
      <c r="D637">
        <v>0</v>
      </c>
      <c r="E637" t="s">
        <v>217</v>
      </c>
      <c r="F637" t="s">
        <v>1248</v>
      </c>
    </row>
    <row r="638" spans="1:6" x14ac:dyDescent="0.25">
      <c r="A638" s="5">
        <v>485724</v>
      </c>
      <c r="B638" t="s">
        <v>1247</v>
      </c>
      <c r="C638">
        <v>0</v>
      </c>
      <c r="D638">
        <v>0</v>
      </c>
      <c r="E638" t="s">
        <v>217</v>
      </c>
      <c r="F638" t="s">
        <v>1248</v>
      </c>
    </row>
    <row r="639" spans="1:6" x14ac:dyDescent="0.25">
      <c r="A639" s="5">
        <v>407508</v>
      </c>
      <c r="B639" t="s">
        <v>1247</v>
      </c>
      <c r="C639">
        <v>0</v>
      </c>
      <c r="D639">
        <v>0</v>
      </c>
      <c r="E639" t="s">
        <v>217</v>
      </c>
      <c r="F639" t="s">
        <v>1248</v>
      </c>
    </row>
    <row r="640" spans="1:6" x14ac:dyDescent="0.25">
      <c r="A640" s="5">
        <v>407112</v>
      </c>
      <c r="B640" t="s">
        <v>1247</v>
      </c>
      <c r="C640">
        <v>0</v>
      </c>
      <c r="D640">
        <v>0</v>
      </c>
      <c r="E640" t="s">
        <v>217</v>
      </c>
      <c r="F640" t="s">
        <v>1248</v>
      </c>
    </row>
    <row r="641" spans="1:6" x14ac:dyDescent="0.25">
      <c r="A641" s="5">
        <v>447912</v>
      </c>
      <c r="B641" t="s">
        <v>1247</v>
      </c>
      <c r="C641">
        <v>0</v>
      </c>
      <c r="D641">
        <v>0</v>
      </c>
      <c r="E641" t="s">
        <v>217</v>
      </c>
      <c r="F641" t="s">
        <v>1248</v>
      </c>
    </row>
    <row r="642" spans="1:6" x14ac:dyDescent="0.25">
      <c r="A642" s="5">
        <v>407208</v>
      </c>
      <c r="B642" t="s">
        <v>1247</v>
      </c>
      <c r="C642">
        <v>0</v>
      </c>
      <c r="D642">
        <v>0</v>
      </c>
      <c r="E642" t="s">
        <v>217</v>
      </c>
      <c r="F642" t="s">
        <v>1248</v>
      </c>
    </row>
    <row r="643" spans="1:6" x14ac:dyDescent="0.25">
      <c r="A643" s="5">
        <v>455388</v>
      </c>
      <c r="B643" t="s">
        <v>1247</v>
      </c>
      <c r="C643">
        <v>0</v>
      </c>
      <c r="D643">
        <v>0</v>
      </c>
      <c r="E643" t="s">
        <v>217</v>
      </c>
      <c r="F643" t="s">
        <v>1248</v>
      </c>
    </row>
    <row r="644" spans="1:6" x14ac:dyDescent="0.25">
      <c r="A644" s="5">
        <v>174408</v>
      </c>
      <c r="B644" t="s">
        <v>1247</v>
      </c>
      <c r="C644">
        <v>0</v>
      </c>
      <c r="D644">
        <v>0</v>
      </c>
      <c r="E644" t="s">
        <v>217</v>
      </c>
      <c r="F644" t="s">
        <v>1248</v>
      </c>
    </row>
    <row r="645" spans="1:6" x14ac:dyDescent="0.25">
      <c r="A645" s="5">
        <v>436080</v>
      </c>
      <c r="B645" t="s">
        <v>1247</v>
      </c>
      <c r="C645">
        <v>0</v>
      </c>
      <c r="D645">
        <v>0</v>
      </c>
      <c r="E645" t="s">
        <v>217</v>
      </c>
      <c r="F645" t="s">
        <v>1248</v>
      </c>
    </row>
    <row r="646" spans="1:6" x14ac:dyDescent="0.25">
      <c r="A646" s="5">
        <v>407196</v>
      </c>
      <c r="B646" t="s">
        <v>1247</v>
      </c>
      <c r="C646">
        <v>0</v>
      </c>
      <c r="D646">
        <v>0</v>
      </c>
      <c r="E646" t="s">
        <v>217</v>
      </c>
      <c r="F646" t="s">
        <v>1248</v>
      </c>
    </row>
    <row r="647" spans="1:6" x14ac:dyDescent="0.25">
      <c r="A647" s="5">
        <v>485760</v>
      </c>
      <c r="B647" t="s">
        <v>1247</v>
      </c>
      <c r="C647">
        <v>0</v>
      </c>
      <c r="D647">
        <v>0</v>
      </c>
      <c r="E647" t="s">
        <v>217</v>
      </c>
      <c r="F647" t="s">
        <v>1248</v>
      </c>
    </row>
    <row r="648" spans="1:6" x14ac:dyDescent="0.25">
      <c r="A648" s="5">
        <v>480960</v>
      </c>
      <c r="B648" t="s">
        <v>1247</v>
      </c>
      <c r="C648">
        <v>0</v>
      </c>
      <c r="D648">
        <v>0</v>
      </c>
      <c r="E648" t="s">
        <v>217</v>
      </c>
      <c r="F648" t="s">
        <v>1248</v>
      </c>
    </row>
    <row r="649" spans="1:6" x14ac:dyDescent="0.25">
      <c r="A649" s="5">
        <v>448416</v>
      </c>
      <c r="B649" t="s">
        <v>1247</v>
      </c>
      <c r="C649">
        <v>0</v>
      </c>
      <c r="D649">
        <v>0</v>
      </c>
      <c r="E649" t="s">
        <v>217</v>
      </c>
      <c r="F649" t="s">
        <v>1248</v>
      </c>
    </row>
    <row r="650" spans="1:6" x14ac:dyDescent="0.25">
      <c r="A650" s="5">
        <v>449880</v>
      </c>
      <c r="B650" t="s">
        <v>1247</v>
      </c>
      <c r="C650">
        <v>0</v>
      </c>
      <c r="D650">
        <v>0</v>
      </c>
      <c r="E650" t="s">
        <v>217</v>
      </c>
      <c r="F650" t="s">
        <v>1248</v>
      </c>
    </row>
    <row r="651" spans="1:6" x14ac:dyDescent="0.25">
      <c r="A651" s="5">
        <v>407172</v>
      </c>
      <c r="B651" t="s">
        <v>1247</v>
      </c>
      <c r="C651">
        <v>0</v>
      </c>
      <c r="D651">
        <v>0</v>
      </c>
      <c r="E651" t="s">
        <v>217</v>
      </c>
      <c r="F651" t="s">
        <v>1248</v>
      </c>
    </row>
    <row r="652" spans="1:6" x14ac:dyDescent="0.25">
      <c r="A652" s="5">
        <v>444240</v>
      </c>
      <c r="B652" t="s">
        <v>1247</v>
      </c>
      <c r="C652">
        <v>0</v>
      </c>
      <c r="D652">
        <v>0</v>
      </c>
      <c r="E652" t="s">
        <v>217</v>
      </c>
      <c r="F652" t="s">
        <v>1248</v>
      </c>
    </row>
    <row r="653" spans="1:6" x14ac:dyDescent="0.25">
      <c r="A653" s="5">
        <v>169536</v>
      </c>
      <c r="B653" t="s">
        <v>1247</v>
      </c>
      <c r="C653">
        <v>0</v>
      </c>
      <c r="D653">
        <v>0</v>
      </c>
      <c r="E653" t="s">
        <v>217</v>
      </c>
      <c r="F653" t="s">
        <v>1248</v>
      </c>
    </row>
    <row r="654" spans="1:6" x14ac:dyDescent="0.25">
      <c r="A654" s="5">
        <v>442560</v>
      </c>
      <c r="B654" t="s">
        <v>1247</v>
      </c>
      <c r="C654">
        <v>0</v>
      </c>
      <c r="D654">
        <v>0</v>
      </c>
      <c r="E654" t="s">
        <v>217</v>
      </c>
      <c r="F654" t="s">
        <v>1248</v>
      </c>
    </row>
    <row r="655" spans="1:6" x14ac:dyDescent="0.25">
      <c r="A655" s="5">
        <v>407736</v>
      </c>
      <c r="B655" t="s">
        <v>1247</v>
      </c>
      <c r="C655">
        <v>0</v>
      </c>
      <c r="D655">
        <v>0</v>
      </c>
      <c r="E655" t="s">
        <v>217</v>
      </c>
      <c r="F655" t="s">
        <v>1248</v>
      </c>
    </row>
    <row r="656" spans="1:6" x14ac:dyDescent="0.25">
      <c r="A656" s="5">
        <v>436116</v>
      </c>
      <c r="B656" t="s">
        <v>1247</v>
      </c>
      <c r="C656">
        <v>0</v>
      </c>
      <c r="D656">
        <v>0</v>
      </c>
      <c r="E656" t="s">
        <v>217</v>
      </c>
      <c r="F656" t="s">
        <v>1248</v>
      </c>
    </row>
    <row r="657" spans="1:6" x14ac:dyDescent="0.25">
      <c r="A657" s="5">
        <v>417372</v>
      </c>
      <c r="B657" t="s">
        <v>1247</v>
      </c>
      <c r="C657">
        <v>0</v>
      </c>
      <c r="D657">
        <v>0</v>
      </c>
      <c r="E657" t="s">
        <v>217</v>
      </c>
      <c r="F657" t="s">
        <v>1248</v>
      </c>
    </row>
    <row r="658" spans="1:6" x14ac:dyDescent="0.25">
      <c r="A658" s="5">
        <v>490044</v>
      </c>
      <c r="B658" t="s">
        <v>1247</v>
      </c>
      <c r="C658">
        <v>0</v>
      </c>
      <c r="D658">
        <v>0</v>
      </c>
      <c r="E658" t="s">
        <v>217</v>
      </c>
      <c r="F658" t="s">
        <v>1248</v>
      </c>
    </row>
    <row r="659" spans="1:6" x14ac:dyDescent="0.25">
      <c r="A659" s="5">
        <v>148296</v>
      </c>
      <c r="B659" t="s">
        <v>1247</v>
      </c>
      <c r="C659">
        <v>0</v>
      </c>
      <c r="D659">
        <v>0</v>
      </c>
      <c r="E659" t="s">
        <v>217</v>
      </c>
      <c r="F659" t="s">
        <v>1248</v>
      </c>
    </row>
    <row r="660" spans="1:6" x14ac:dyDescent="0.25">
      <c r="A660" s="5">
        <v>407136</v>
      </c>
      <c r="B660" t="s">
        <v>1247</v>
      </c>
      <c r="C660">
        <v>0</v>
      </c>
      <c r="D660">
        <v>0</v>
      </c>
      <c r="E660" t="s">
        <v>217</v>
      </c>
      <c r="F660" t="s">
        <v>1248</v>
      </c>
    </row>
    <row r="661" spans="1:6" x14ac:dyDescent="0.25">
      <c r="A661" s="5">
        <v>406980</v>
      </c>
      <c r="B661" t="s">
        <v>1247</v>
      </c>
      <c r="C661">
        <v>0</v>
      </c>
      <c r="D661">
        <v>0</v>
      </c>
      <c r="E661" t="s">
        <v>217</v>
      </c>
      <c r="F661" t="s">
        <v>1248</v>
      </c>
    </row>
    <row r="662" spans="1:6" x14ac:dyDescent="0.25">
      <c r="A662" s="5">
        <v>444228</v>
      </c>
      <c r="B662" t="s">
        <v>1247</v>
      </c>
      <c r="C662">
        <v>0</v>
      </c>
      <c r="D662">
        <v>0</v>
      </c>
      <c r="E662" t="s">
        <v>217</v>
      </c>
      <c r="F662" t="s">
        <v>1248</v>
      </c>
    </row>
    <row r="663" spans="1:6" x14ac:dyDescent="0.25">
      <c r="A663" s="5">
        <v>407760</v>
      </c>
      <c r="B663" t="s">
        <v>1247</v>
      </c>
      <c r="C663">
        <v>0</v>
      </c>
      <c r="D663">
        <v>0</v>
      </c>
      <c r="E663" t="s">
        <v>217</v>
      </c>
      <c r="F663" t="s">
        <v>1248</v>
      </c>
    </row>
  </sheetData>
  <autoFilter ref="A3:F491" xr:uid="{00000000-0001-0000-0700-000000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79"/>
  <sheetViews>
    <sheetView tabSelected="1" topLeftCell="A661" workbookViewId="0">
      <selection activeCell="E675" sqref="E675"/>
    </sheetView>
  </sheetViews>
  <sheetFormatPr baseColWidth="10" defaultColWidth="9.140625" defaultRowHeight="15" x14ac:dyDescent="0.25"/>
  <cols>
    <col min="1" max="1" width="7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5">
        <v>236142</v>
      </c>
      <c r="B4" t="s">
        <v>1171</v>
      </c>
      <c r="C4">
        <v>0</v>
      </c>
      <c r="D4">
        <v>0</v>
      </c>
      <c r="E4" t="s">
        <v>217</v>
      </c>
      <c r="F4" t="s">
        <v>1172</v>
      </c>
    </row>
    <row r="5" spans="1:6" x14ac:dyDescent="0.25">
      <c r="A5" s="5">
        <v>64404</v>
      </c>
      <c r="B5" t="s">
        <v>1171</v>
      </c>
      <c r="C5">
        <v>0</v>
      </c>
      <c r="D5">
        <v>0</v>
      </c>
      <c r="E5" t="s">
        <v>217</v>
      </c>
      <c r="F5" t="s">
        <v>1172</v>
      </c>
    </row>
    <row r="6" spans="1:6" x14ac:dyDescent="0.25">
      <c r="A6" s="5">
        <v>221292</v>
      </c>
      <c r="B6" t="s">
        <v>1171</v>
      </c>
      <c r="C6">
        <v>0</v>
      </c>
      <c r="D6">
        <v>0</v>
      </c>
      <c r="E6" t="s">
        <v>217</v>
      </c>
      <c r="F6" t="s">
        <v>1172</v>
      </c>
    </row>
    <row r="7" spans="1:6" x14ac:dyDescent="0.25">
      <c r="A7" s="5">
        <v>227388</v>
      </c>
      <c r="B7" t="s">
        <v>1171</v>
      </c>
      <c r="C7">
        <v>0</v>
      </c>
      <c r="D7">
        <v>0</v>
      </c>
      <c r="E7" t="s">
        <v>217</v>
      </c>
      <c r="F7" t="s">
        <v>1172</v>
      </c>
    </row>
    <row r="8" spans="1:6" x14ac:dyDescent="0.25">
      <c r="A8" s="5">
        <v>206520</v>
      </c>
      <c r="B8" t="s">
        <v>1171</v>
      </c>
      <c r="C8">
        <v>0</v>
      </c>
      <c r="D8">
        <v>0</v>
      </c>
      <c r="E8" t="s">
        <v>217</v>
      </c>
      <c r="F8" t="s">
        <v>1172</v>
      </c>
    </row>
    <row r="9" spans="1:6" x14ac:dyDescent="0.25">
      <c r="A9" s="5">
        <v>63204</v>
      </c>
      <c r="B9" t="s">
        <v>1171</v>
      </c>
      <c r="C9">
        <v>0</v>
      </c>
      <c r="D9">
        <v>0</v>
      </c>
      <c r="E9" t="s">
        <v>217</v>
      </c>
      <c r="F9" t="s">
        <v>1172</v>
      </c>
    </row>
    <row r="10" spans="1:6" x14ac:dyDescent="0.25">
      <c r="A10" s="5">
        <v>203358</v>
      </c>
      <c r="B10" t="s">
        <v>1171</v>
      </c>
      <c r="C10">
        <v>0</v>
      </c>
      <c r="D10">
        <v>0</v>
      </c>
      <c r="E10" t="s">
        <v>217</v>
      </c>
      <c r="F10" t="s">
        <v>1172</v>
      </c>
    </row>
    <row r="11" spans="1:6" x14ac:dyDescent="0.25">
      <c r="A11" s="5">
        <v>203694</v>
      </c>
      <c r="B11" t="s">
        <v>1171</v>
      </c>
      <c r="C11">
        <v>0</v>
      </c>
      <c r="D11">
        <v>0</v>
      </c>
      <c r="E11" t="s">
        <v>217</v>
      </c>
      <c r="F11" t="s">
        <v>1172</v>
      </c>
    </row>
    <row r="12" spans="1:6" x14ac:dyDescent="0.25">
      <c r="A12" s="5">
        <v>35040</v>
      </c>
      <c r="B12" t="s">
        <v>1171</v>
      </c>
      <c r="C12">
        <v>0</v>
      </c>
      <c r="D12">
        <v>0</v>
      </c>
      <c r="E12" t="s">
        <v>217</v>
      </c>
      <c r="F12" t="s">
        <v>1172</v>
      </c>
    </row>
    <row r="13" spans="1:6" x14ac:dyDescent="0.25">
      <c r="A13" s="5">
        <v>239826</v>
      </c>
      <c r="B13" t="s">
        <v>1171</v>
      </c>
      <c r="C13">
        <v>0</v>
      </c>
      <c r="D13">
        <v>0</v>
      </c>
      <c r="E13" t="s">
        <v>217</v>
      </c>
      <c r="F13" t="s">
        <v>1172</v>
      </c>
    </row>
    <row r="14" spans="1:6" x14ac:dyDescent="0.25">
      <c r="A14" s="5">
        <v>228270</v>
      </c>
      <c r="B14" t="s">
        <v>1171</v>
      </c>
      <c r="C14">
        <v>0</v>
      </c>
      <c r="D14">
        <v>0</v>
      </c>
      <c r="E14" t="s">
        <v>217</v>
      </c>
      <c r="F14" t="s">
        <v>1172</v>
      </c>
    </row>
    <row r="15" spans="1:6" x14ac:dyDescent="0.25">
      <c r="A15" s="5">
        <v>228870</v>
      </c>
      <c r="B15" t="s">
        <v>1171</v>
      </c>
      <c r="C15">
        <v>0</v>
      </c>
      <c r="D15">
        <v>0</v>
      </c>
      <c r="E15" t="s">
        <v>217</v>
      </c>
      <c r="F15" t="s">
        <v>1172</v>
      </c>
    </row>
    <row r="16" spans="1:6" x14ac:dyDescent="0.25">
      <c r="A16" s="5">
        <v>242052</v>
      </c>
      <c r="B16" t="s">
        <v>1171</v>
      </c>
      <c r="C16">
        <v>0</v>
      </c>
      <c r="D16">
        <v>0</v>
      </c>
      <c r="E16" t="s">
        <v>217</v>
      </c>
      <c r="F16" t="s">
        <v>1172</v>
      </c>
    </row>
    <row r="17" spans="1:6" x14ac:dyDescent="0.25">
      <c r="A17" s="5">
        <v>217032</v>
      </c>
      <c r="B17" t="s">
        <v>1171</v>
      </c>
      <c r="C17">
        <v>0</v>
      </c>
      <c r="D17">
        <v>0</v>
      </c>
      <c r="E17" t="s">
        <v>217</v>
      </c>
      <c r="F17" t="s">
        <v>1172</v>
      </c>
    </row>
    <row r="18" spans="1:6" x14ac:dyDescent="0.25">
      <c r="A18" s="5">
        <v>173448</v>
      </c>
      <c r="B18" t="s">
        <v>1171</v>
      </c>
      <c r="C18">
        <v>0</v>
      </c>
      <c r="D18">
        <v>0</v>
      </c>
      <c r="E18" t="s">
        <v>217</v>
      </c>
      <c r="F18" t="s">
        <v>1172</v>
      </c>
    </row>
    <row r="19" spans="1:6" x14ac:dyDescent="0.25">
      <c r="A19" s="5">
        <v>228306</v>
      </c>
      <c r="B19" t="s">
        <v>1171</v>
      </c>
      <c r="C19">
        <v>0</v>
      </c>
      <c r="D19">
        <v>0</v>
      </c>
      <c r="E19" t="s">
        <v>217</v>
      </c>
      <c r="F19" t="s">
        <v>1172</v>
      </c>
    </row>
    <row r="20" spans="1:6" x14ac:dyDescent="0.25">
      <c r="A20" s="5">
        <v>81810</v>
      </c>
      <c r="B20" t="s">
        <v>1171</v>
      </c>
      <c r="C20">
        <v>0</v>
      </c>
      <c r="D20">
        <v>0</v>
      </c>
      <c r="E20" t="s">
        <v>217</v>
      </c>
      <c r="F20" t="s">
        <v>1172</v>
      </c>
    </row>
    <row r="21" spans="1:6" x14ac:dyDescent="0.25">
      <c r="A21" s="5">
        <v>224472</v>
      </c>
      <c r="B21" t="s">
        <v>1171</v>
      </c>
      <c r="C21">
        <v>0</v>
      </c>
      <c r="D21">
        <v>0</v>
      </c>
      <c r="E21" t="s">
        <v>217</v>
      </c>
      <c r="F21" t="s">
        <v>1172</v>
      </c>
    </row>
    <row r="22" spans="1:6" x14ac:dyDescent="0.25">
      <c r="A22" s="5">
        <v>173250</v>
      </c>
      <c r="B22" t="s">
        <v>1171</v>
      </c>
      <c r="C22">
        <v>0</v>
      </c>
      <c r="D22">
        <v>0</v>
      </c>
      <c r="E22" t="s">
        <v>217</v>
      </c>
      <c r="F22" t="s">
        <v>1172</v>
      </c>
    </row>
    <row r="23" spans="1:6" x14ac:dyDescent="0.25">
      <c r="A23" s="5">
        <v>198048</v>
      </c>
      <c r="B23" t="s">
        <v>1171</v>
      </c>
      <c r="C23">
        <v>0</v>
      </c>
      <c r="D23">
        <v>0</v>
      </c>
      <c r="E23" t="s">
        <v>217</v>
      </c>
      <c r="F23" t="s">
        <v>1172</v>
      </c>
    </row>
    <row r="24" spans="1:6" x14ac:dyDescent="0.25">
      <c r="A24" s="5">
        <v>203322</v>
      </c>
      <c r="B24" t="s">
        <v>1171</v>
      </c>
      <c r="C24">
        <v>0</v>
      </c>
      <c r="D24">
        <v>0</v>
      </c>
      <c r="E24" t="s">
        <v>217</v>
      </c>
      <c r="F24" t="s">
        <v>1172</v>
      </c>
    </row>
    <row r="25" spans="1:6" x14ac:dyDescent="0.25">
      <c r="A25" s="5">
        <v>209352</v>
      </c>
      <c r="B25" t="s">
        <v>1171</v>
      </c>
      <c r="C25">
        <v>0</v>
      </c>
      <c r="D25">
        <v>0</v>
      </c>
      <c r="E25" t="s">
        <v>217</v>
      </c>
      <c r="F25" t="s">
        <v>1172</v>
      </c>
    </row>
    <row r="26" spans="1:6" x14ac:dyDescent="0.25">
      <c r="A26" s="5">
        <v>227424</v>
      </c>
      <c r="B26" t="s">
        <v>1171</v>
      </c>
      <c r="C26">
        <v>0</v>
      </c>
      <c r="D26">
        <v>0</v>
      </c>
      <c r="E26" t="s">
        <v>217</v>
      </c>
      <c r="F26" t="s">
        <v>1172</v>
      </c>
    </row>
    <row r="27" spans="1:6" x14ac:dyDescent="0.25">
      <c r="A27" s="5">
        <v>245028</v>
      </c>
      <c r="B27" t="s">
        <v>1171</v>
      </c>
      <c r="C27">
        <v>0</v>
      </c>
      <c r="D27">
        <v>0</v>
      </c>
      <c r="E27" t="s">
        <v>217</v>
      </c>
      <c r="F27" t="s">
        <v>1172</v>
      </c>
    </row>
    <row r="28" spans="1:6" x14ac:dyDescent="0.25">
      <c r="A28" s="5">
        <v>228192</v>
      </c>
      <c r="B28" t="s">
        <v>1171</v>
      </c>
      <c r="C28">
        <v>0</v>
      </c>
      <c r="D28">
        <v>0</v>
      </c>
      <c r="E28" t="s">
        <v>217</v>
      </c>
      <c r="F28" t="s">
        <v>1172</v>
      </c>
    </row>
    <row r="29" spans="1:6" x14ac:dyDescent="0.25">
      <c r="A29" s="5">
        <v>212148</v>
      </c>
      <c r="B29" t="s">
        <v>1171</v>
      </c>
      <c r="C29">
        <v>0</v>
      </c>
      <c r="D29">
        <v>0</v>
      </c>
      <c r="E29" t="s">
        <v>217</v>
      </c>
      <c r="F29" t="s">
        <v>1172</v>
      </c>
    </row>
    <row r="30" spans="1:6" x14ac:dyDescent="0.25">
      <c r="A30" s="5">
        <v>223068</v>
      </c>
      <c r="B30" t="s">
        <v>1171</v>
      </c>
      <c r="C30">
        <v>0</v>
      </c>
      <c r="D30">
        <v>0</v>
      </c>
      <c r="E30" t="s">
        <v>217</v>
      </c>
      <c r="F30" t="s">
        <v>1172</v>
      </c>
    </row>
    <row r="31" spans="1:6" x14ac:dyDescent="0.25">
      <c r="A31" s="5">
        <v>212418</v>
      </c>
      <c r="B31" t="s">
        <v>1171</v>
      </c>
      <c r="C31">
        <v>0</v>
      </c>
      <c r="D31">
        <v>0</v>
      </c>
      <c r="E31" t="s">
        <v>217</v>
      </c>
      <c r="F31" t="s">
        <v>1172</v>
      </c>
    </row>
    <row r="32" spans="1:6" x14ac:dyDescent="0.25">
      <c r="A32" s="5">
        <v>72798</v>
      </c>
      <c r="B32" t="s">
        <v>1171</v>
      </c>
      <c r="C32">
        <v>0</v>
      </c>
      <c r="D32">
        <v>0</v>
      </c>
      <c r="E32" t="s">
        <v>217</v>
      </c>
      <c r="F32" t="s">
        <v>1172</v>
      </c>
    </row>
    <row r="33" spans="1:6" x14ac:dyDescent="0.25">
      <c r="A33" s="5">
        <v>209820</v>
      </c>
      <c r="B33" t="s">
        <v>1171</v>
      </c>
      <c r="C33">
        <v>0</v>
      </c>
      <c r="D33">
        <v>0</v>
      </c>
      <c r="E33" t="s">
        <v>217</v>
      </c>
      <c r="F33" t="s">
        <v>1172</v>
      </c>
    </row>
    <row r="34" spans="1:6" x14ac:dyDescent="0.25">
      <c r="A34" s="5">
        <v>228864</v>
      </c>
      <c r="B34" t="s">
        <v>1171</v>
      </c>
      <c r="C34">
        <v>0</v>
      </c>
      <c r="D34">
        <v>0</v>
      </c>
      <c r="E34" t="s">
        <v>217</v>
      </c>
      <c r="F34" t="s">
        <v>1172</v>
      </c>
    </row>
    <row r="35" spans="1:6" x14ac:dyDescent="0.25">
      <c r="A35" s="5">
        <v>222846</v>
      </c>
      <c r="B35" t="s">
        <v>1171</v>
      </c>
      <c r="C35">
        <v>0</v>
      </c>
      <c r="D35">
        <v>0</v>
      </c>
      <c r="E35" t="s">
        <v>217</v>
      </c>
      <c r="F35" t="s">
        <v>1172</v>
      </c>
    </row>
    <row r="36" spans="1:6" x14ac:dyDescent="0.25">
      <c r="A36" s="5">
        <v>238386</v>
      </c>
      <c r="B36" t="s">
        <v>1171</v>
      </c>
      <c r="C36">
        <v>0</v>
      </c>
      <c r="D36">
        <v>0</v>
      </c>
      <c r="E36" t="s">
        <v>217</v>
      </c>
      <c r="F36" t="s">
        <v>1172</v>
      </c>
    </row>
    <row r="37" spans="1:6" x14ac:dyDescent="0.25">
      <c r="A37" s="5">
        <v>203256</v>
      </c>
      <c r="B37" t="s">
        <v>1171</v>
      </c>
      <c r="C37">
        <v>0</v>
      </c>
      <c r="D37">
        <v>0</v>
      </c>
      <c r="E37" t="s">
        <v>217</v>
      </c>
      <c r="F37" t="s">
        <v>1172</v>
      </c>
    </row>
    <row r="38" spans="1:6" x14ac:dyDescent="0.25">
      <c r="A38" s="5">
        <v>241428</v>
      </c>
      <c r="B38" t="s">
        <v>1171</v>
      </c>
      <c r="C38">
        <v>0</v>
      </c>
      <c r="D38">
        <v>0</v>
      </c>
      <c r="E38" t="s">
        <v>217</v>
      </c>
      <c r="F38" t="s">
        <v>1172</v>
      </c>
    </row>
    <row r="39" spans="1:6" x14ac:dyDescent="0.25">
      <c r="A39" s="5">
        <v>205278</v>
      </c>
      <c r="B39" t="s">
        <v>1171</v>
      </c>
      <c r="C39">
        <v>0</v>
      </c>
      <c r="D39">
        <v>0</v>
      </c>
      <c r="E39" t="s">
        <v>217</v>
      </c>
      <c r="F39" t="s">
        <v>1172</v>
      </c>
    </row>
    <row r="40" spans="1:6" x14ac:dyDescent="0.25">
      <c r="A40" s="5">
        <v>206016</v>
      </c>
      <c r="B40" t="s">
        <v>1171</v>
      </c>
      <c r="C40">
        <v>0</v>
      </c>
      <c r="D40">
        <v>0</v>
      </c>
      <c r="E40" t="s">
        <v>217</v>
      </c>
      <c r="F40" t="s">
        <v>1172</v>
      </c>
    </row>
    <row r="41" spans="1:6" x14ac:dyDescent="0.25">
      <c r="A41" s="5">
        <v>184554</v>
      </c>
      <c r="B41" t="s">
        <v>1171</v>
      </c>
      <c r="C41">
        <v>0</v>
      </c>
      <c r="D41">
        <v>0</v>
      </c>
      <c r="E41" t="s">
        <v>217</v>
      </c>
      <c r="F41" t="s">
        <v>1172</v>
      </c>
    </row>
    <row r="42" spans="1:6" x14ac:dyDescent="0.25">
      <c r="A42" s="5">
        <v>204072</v>
      </c>
      <c r="B42" t="s">
        <v>1171</v>
      </c>
      <c r="C42">
        <v>0</v>
      </c>
      <c r="D42">
        <v>0</v>
      </c>
      <c r="E42" t="s">
        <v>217</v>
      </c>
      <c r="F42" t="s">
        <v>1172</v>
      </c>
    </row>
    <row r="43" spans="1:6" x14ac:dyDescent="0.25">
      <c r="A43" s="5">
        <v>85404</v>
      </c>
      <c r="B43" t="s">
        <v>1171</v>
      </c>
      <c r="C43">
        <v>0</v>
      </c>
      <c r="D43">
        <v>0</v>
      </c>
      <c r="E43" t="s">
        <v>217</v>
      </c>
      <c r="F43" t="s">
        <v>1172</v>
      </c>
    </row>
    <row r="44" spans="1:6" x14ac:dyDescent="0.25">
      <c r="A44" s="5">
        <v>228174</v>
      </c>
      <c r="B44" t="s">
        <v>1171</v>
      </c>
      <c r="C44">
        <v>0</v>
      </c>
      <c r="D44">
        <v>0</v>
      </c>
      <c r="E44" t="s">
        <v>217</v>
      </c>
      <c r="F44" t="s">
        <v>1172</v>
      </c>
    </row>
    <row r="45" spans="1:6" x14ac:dyDescent="0.25">
      <c r="A45" s="5">
        <v>84876</v>
      </c>
      <c r="B45" t="s">
        <v>1171</v>
      </c>
      <c r="C45">
        <v>0</v>
      </c>
      <c r="D45">
        <v>0</v>
      </c>
      <c r="E45" t="s">
        <v>217</v>
      </c>
      <c r="F45" t="s">
        <v>1172</v>
      </c>
    </row>
    <row r="46" spans="1:6" x14ac:dyDescent="0.25">
      <c r="A46" s="5">
        <v>210384</v>
      </c>
      <c r="B46" t="s">
        <v>1171</v>
      </c>
      <c r="C46">
        <v>0</v>
      </c>
      <c r="D46">
        <v>0</v>
      </c>
      <c r="E46" t="s">
        <v>217</v>
      </c>
      <c r="F46" t="s">
        <v>1172</v>
      </c>
    </row>
    <row r="47" spans="1:6" x14ac:dyDescent="0.25">
      <c r="A47" s="5">
        <v>204222</v>
      </c>
      <c r="B47" t="s">
        <v>1171</v>
      </c>
      <c r="C47">
        <v>0</v>
      </c>
      <c r="D47">
        <v>0</v>
      </c>
      <c r="E47" t="s">
        <v>217</v>
      </c>
      <c r="F47" t="s">
        <v>1172</v>
      </c>
    </row>
    <row r="48" spans="1:6" x14ac:dyDescent="0.25">
      <c r="A48" s="5">
        <v>204012</v>
      </c>
      <c r="B48" t="s">
        <v>1171</v>
      </c>
      <c r="C48">
        <v>0</v>
      </c>
      <c r="D48">
        <v>0</v>
      </c>
      <c r="E48" t="s">
        <v>217</v>
      </c>
      <c r="F48" t="s">
        <v>1172</v>
      </c>
    </row>
    <row r="49" spans="1:6" x14ac:dyDescent="0.25">
      <c r="A49" s="5">
        <v>199284</v>
      </c>
      <c r="B49" t="s">
        <v>1171</v>
      </c>
      <c r="C49">
        <v>0</v>
      </c>
      <c r="D49">
        <v>0</v>
      </c>
      <c r="E49" t="s">
        <v>217</v>
      </c>
      <c r="F49" t="s">
        <v>1172</v>
      </c>
    </row>
    <row r="50" spans="1:6" x14ac:dyDescent="0.25">
      <c r="A50" s="5">
        <v>46878</v>
      </c>
      <c r="B50" t="s">
        <v>1171</v>
      </c>
      <c r="C50">
        <v>0</v>
      </c>
      <c r="D50">
        <v>0</v>
      </c>
      <c r="E50" t="s">
        <v>217</v>
      </c>
      <c r="F50" t="s">
        <v>1172</v>
      </c>
    </row>
    <row r="51" spans="1:6" x14ac:dyDescent="0.25">
      <c r="A51" s="5">
        <v>196104</v>
      </c>
      <c r="B51" t="s">
        <v>1171</v>
      </c>
      <c r="C51">
        <v>0</v>
      </c>
      <c r="D51">
        <v>0</v>
      </c>
      <c r="E51" t="s">
        <v>217</v>
      </c>
      <c r="F51" t="s">
        <v>1172</v>
      </c>
    </row>
    <row r="52" spans="1:6" x14ac:dyDescent="0.25">
      <c r="A52" s="5">
        <v>224400</v>
      </c>
      <c r="B52" t="s">
        <v>1171</v>
      </c>
      <c r="C52">
        <v>0</v>
      </c>
      <c r="D52">
        <v>0</v>
      </c>
      <c r="E52" t="s">
        <v>217</v>
      </c>
      <c r="F52" t="s">
        <v>1172</v>
      </c>
    </row>
    <row r="53" spans="1:6" x14ac:dyDescent="0.25">
      <c r="A53" s="5">
        <v>206274</v>
      </c>
      <c r="B53" t="s">
        <v>1171</v>
      </c>
      <c r="C53">
        <v>0</v>
      </c>
      <c r="D53">
        <v>0</v>
      </c>
      <c r="E53" t="s">
        <v>217</v>
      </c>
      <c r="F53" t="s">
        <v>1172</v>
      </c>
    </row>
    <row r="54" spans="1:6" x14ac:dyDescent="0.25">
      <c r="A54" s="5">
        <v>210300</v>
      </c>
      <c r="B54" t="s">
        <v>1171</v>
      </c>
      <c r="C54">
        <v>0</v>
      </c>
      <c r="D54">
        <v>0</v>
      </c>
      <c r="E54" t="s">
        <v>217</v>
      </c>
      <c r="F54" t="s">
        <v>1172</v>
      </c>
    </row>
    <row r="55" spans="1:6" x14ac:dyDescent="0.25">
      <c r="A55" s="5">
        <v>203826</v>
      </c>
      <c r="B55" t="s">
        <v>1171</v>
      </c>
      <c r="C55">
        <v>0</v>
      </c>
      <c r="D55">
        <v>0</v>
      </c>
      <c r="E55" t="s">
        <v>217</v>
      </c>
      <c r="F55" t="s">
        <v>1172</v>
      </c>
    </row>
    <row r="56" spans="1:6" x14ac:dyDescent="0.25">
      <c r="A56" s="5">
        <v>241632</v>
      </c>
      <c r="B56" t="s">
        <v>1171</v>
      </c>
      <c r="C56">
        <v>0</v>
      </c>
      <c r="D56">
        <v>0</v>
      </c>
      <c r="E56" t="s">
        <v>217</v>
      </c>
      <c r="F56" t="s">
        <v>1172</v>
      </c>
    </row>
    <row r="57" spans="1:6" x14ac:dyDescent="0.25">
      <c r="A57" s="5">
        <v>246576</v>
      </c>
      <c r="B57" t="s">
        <v>1171</v>
      </c>
      <c r="C57">
        <v>0</v>
      </c>
      <c r="D57">
        <v>0</v>
      </c>
      <c r="E57" t="s">
        <v>217</v>
      </c>
      <c r="F57" t="s">
        <v>1172</v>
      </c>
    </row>
    <row r="58" spans="1:6" x14ac:dyDescent="0.25">
      <c r="A58" s="5">
        <v>238368</v>
      </c>
      <c r="B58" t="s">
        <v>1171</v>
      </c>
      <c r="C58">
        <v>0</v>
      </c>
      <c r="D58">
        <v>0</v>
      </c>
      <c r="E58" t="s">
        <v>217</v>
      </c>
      <c r="F58" t="s">
        <v>1172</v>
      </c>
    </row>
    <row r="59" spans="1:6" x14ac:dyDescent="0.25">
      <c r="A59" s="5">
        <v>195570</v>
      </c>
      <c r="B59" t="s">
        <v>1171</v>
      </c>
      <c r="C59">
        <v>0</v>
      </c>
      <c r="D59">
        <v>0</v>
      </c>
      <c r="E59" t="s">
        <v>217</v>
      </c>
      <c r="F59" t="s">
        <v>1172</v>
      </c>
    </row>
    <row r="60" spans="1:6" x14ac:dyDescent="0.25">
      <c r="A60" s="5">
        <v>223260</v>
      </c>
      <c r="B60" t="s">
        <v>1171</v>
      </c>
      <c r="C60">
        <v>0</v>
      </c>
      <c r="D60">
        <v>0</v>
      </c>
      <c r="E60" t="s">
        <v>217</v>
      </c>
      <c r="F60" t="s">
        <v>1172</v>
      </c>
    </row>
    <row r="61" spans="1:6" x14ac:dyDescent="0.25">
      <c r="A61" s="5">
        <v>218076</v>
      </c>
      <c r="B61" t="s">
        <v>1171</v>
      </c>
      <c r="C61">
        <v>0</v>
      </c>
      <c r="D61">
        <v>0</v>
      </c>
      <c r="E61" t="s">
        <v>217</v>
      </c>
      <c r="F61" t="s">
        <v>1172</v>
      </c>
    </row>
    <row r="62" spans="1:6" x14ac:dyDescent="0.25">
      <c r="A62" s="5">
        <v>206586</v>
      </c>
      <c r="B62" t="s">
        <v>1171</v>
      </c>
      <c r="C62">
        <v>0</v>
      </c>
      <c r="D62">
        <v>0</v>
      </c>
      <c r="E62" t="s">
        <v>217</v>
      </c>
      <c r="F62" t="s">
        <v>1172</v>
      </c>
    </row>
    <row r="63" spans="1:6" x14ac:dyDescent="0.25">
      <c r="A63" s="5">
        <v>214134</v>
      </c>
      <c r="B63" t="s">
        <v>1171</v>
      </c>
      <c r="C63">
        <v>0</v>
      </c>
      <c r="D63">
        <v>0</v>
      </c>
      <c r="E63" t="s">
        <v>217</v>
      </c>
      <c r="F63" t="s">
        <v>1172</v>
      </c>
    </row>
    <row r="64" spans="1:6" x14ac:dyDescent="0.25">
      <c r="A64" s="5">
        <v>64062</v>
      </c>
      <c r="B64" t="s">
        <v>1171</v>
      </c>
      <c r="C64">
        <v>0</v>
      </c>
      <c r="D64">
        <v>0</v>
      </c>
      <c r="E64" t="s">
        <v>217</v>
      </c>
      <c r="F64" t="s">
        <v>1172</v>
      </c>
    </row>
    <row r="65" spans="1:6" x14ac:dyDescent="0.25">
      <c r="A65" s="5">
        <v>210312</v>
      </c>
      <c r="B65" t="s">
        <v>1171</v>
      </c>
      <c r="C65">
        <v>0</v>
      </c>
      <c r="D65">
        <v>0</v>
      </c>
      <c r="E65" t="s">
        <v>217</v>
      </c>
      <c r="F65" t="s">
        <v>1172</v>
      </c>
    </row>
    <row r="66" spans="1:6" x14ac:dyDescent="0.25">
      <c r="A66" s="5">
        <v>185190</v>
      </c>
      <c r="B66" t="s">
        <v>1171</v>
      </c>
      <c r="C66">
        <v>0</v>
      </c>
      <c r="D66">
        <v>0</v>
      </c>
      <c r="E66" t="s">
        <v>217</v>
      </c>
      <c r="F66" t="s">
        <v>1172</v>
      </c>
    </row>
    <row r="67" spans="1:6" x14ac:dyDescent="0.25">
      <c r="A67" s="5">
        <v>184356</v>
      </c>
      <c r="B67" t="s">
        <v>1171</v>
      </c>
      <c r="C67">
        <v>0</v>
      </c>
      <c r="D67">
        <v>0</v>
      </c>
      <c r="E67" t="s">
        <v>217</v>
      </c>
      <c r="F67" t="s">
        <v>1172</v>
      </c>
    </row>
    <row r="68" spans="1:6" x14ac:dyDescent="0.25">
      <c r="A68" s="5">
        <v>202422</v>
      </c>
      <c r="B68" t="s">
        <v>1171</v>
      </c>
      <c r="C68">
        <v>0</v>
      </c>
      <c r="D68">
        <v>0</v>
      </c>
      <c r="E68" t="s">
        <v>217</v>
      </c>
      <c r="F68" t="s">
        <v>1172</v>
      </c>
    </row>
    <row r="69" spans="1:6" x14ac:dyDescent="0.25">
      <c r="A69" s="5">
        <v>210420</v>
      </c>
      <c r="B69" t="s">
        <v>1171</v>
      </c>
      <c r="C69">
        <v>0</v>
      </c>
      <c r="D69">
        <v>0</v>
      </c>
      <c r="E69" t="s">
        <v>217</v>
      </c>
      <c r="F69" t="s">
        <v>1172</v>
      </c>
    </row>
    <row r="70" spans="1:6" x14ac:dyDescent="0.25">
      <c r="A70" s="5">
        <v>221172</v>
      </c>
      <c r="B70" t="s">
        <v>1171</v>
      </c>
      <c r="C70">
        <v>0</v>
      </c>
      <c r="D70">
        <v>0</v>
      </c>
      <c r="E70" t="s">
        <v>217</v>
      </c>
      <c r="F70" t="s">
        <v>1172</v>
      </c>
    </row>
    <row r="71" spans="1:6" x14ac:dyDescent="0.25">
      <c r="A71" s="5">
        <v>221274</v>
      </c>
      <c r="B71" t="s">
        <v>1171</v>
      </c>
      <c r="C71">
        <v>0</v>
      </c>
      <c r="D71">
        <v>0</v>
      </c>
      <c r="E71" t="s">
        <v>217</v>
      </c>
      <c r="F71" t="s">
        <v>1172</v>
      </c>
    </row>
    <row r="72" spans="1:6" x14ac:dyDescent="0.25">
      <c r="A72" s="5">
        <v>210366</v>
      </c>
      <c r="B72" t="s">
        <v>1171</v>
      </c>
      <c r="C72">
        <v>0</v>
      </c>
      <c r="D72">
        <v>0</v>
      </c>
      <c r="E72" t="s">
        <v>217</v>
      </c>
      <c r="F72" t="s">
        <v>1172</v>
      </c>
    </row>
    <row r="73" spans="1:6" x14ac:dyDescent="0.25">
      <c r="A73" s="5">
        <v>196998</v>
      </c>
      <c r="B73" t="s">
        <v>1171</v>
      </c>
      <c r="C73">
        <v>0</v>
      </c>
      <c r="D73">
        <v>0</v>
      </c>
      <c r="E73" t="s">
        <v>217</v>
      </c>
      <c r="F73" t="s">
        <v>1172</v>
      </c>
    </row>
    <row r="74" spans="1:6" x14ac:dyDescent="0.25">
      <c r="A74" s="5">
        <v>205542</v>
      </c>
      <c r="B74" t="s">
        <v>1171</v>
      </c>
      <c r="C74">
        <v>0</v>
      </c>
      <c r="D74">
        <v>0</v>
      </c>
      <c r="E74" t="s">
        <v>217</v>
      </c>
      <c r="F74" t="s">
        <v>1172</v>
      </c>
    </row>
    <row r="75" spans="1:6" x14ac:dyDescent="0.25">
      <c r="A75" s="5">
        <v>228876</v>
      </c>
      <c r="B75" t="s">
        <v>1171</v>
      </c>
      <c r="C75">
        <v>0</v>
      </c>
      <c r="D75">
        <v>0</v>
      </c>
      <c r="E75" t="s">
        <v>217</v>
      </c>
      <c r="F75" t="s">
        <v>1172</v>
      </c>
    </row>
    <row r="76" spans="1:6" x14ac:dyDescent="0.25">
      <c r="A76" s="5">
        <v>206004</v>
      </c>
      <c r="B76" t="s">
        <v>1171</v>
      </c>
      <c r="C76">
        <v>0</v>
      </c>
      <c r="D76">
        <v>0</v>
      </c>
      <c r="E76" t="s">
        <v>217</v>
      </c>
      <c r="F76" t="s">
        <v>1172</v>
      </c>
    </row>
    <row r="77" spans="1:6" x14ac:dyDescent="0.25">
      <c r="A77" s="5">
        <v>209124</v>
      </c>
      <c r="B77" t="s">
        <v>1171</v>
      </c>
      <c r="C77">
        <v>0</v>
      </c>
      <c r="D77">
        <v>0</v>
      </c>
      <c r="E77" t="s">
        <v>217</v>
      </c>
      <c r="F77" t="s">
        <v>1172</v>
      </c>
    </row>
    <row r="78" spans="1:6" x14ac:dyDescent="0.25">
      <c r="A78" s="5">
        <v>11910</v>
      </c>
      <c r="B78" t="s">
        <v>1171</v>
      </c>
      <c r="C78">
        <v>0</v>
      </c>
      <c r="D78">
        <v>0</v>
      </c>
      <c r="E78" t="s">
        <v>217</v>
      </c>
      <c r="F78" t="s">
        <v>1172</v>
      </c>
    </row>
    <row r="79" spans="1:6" x14ac:dyDescent="0.25">
      <c r="A79" s="5">
        <v>84444</v>
      </c>
      <c r="B79" t="s">
        <v>1171</v>
      </c>
      <c r="C79">
        <v>0</v>
      </c>
      <c r="D79">
        <v>0</v>
      </c>
      <c r="E79" t="s">
        <v>217</v>
      </c>
      <c r="F79" t="s">
        <v>1172</v>
      </c>
    </row>
    <row r="80" spans="1:6" x14ac:dyDescent="0.25">
      <c r="A80" s="5">
        <v>42066</v>
      </c>
      <c r="B80" t="s">
        <v>1171</v>
      </c>
      <c r="C80">
        <v>0</v>
      </c>
      <c r="D80">
        <v>0</v>
      </c>
      <c r="E80" t="s">
        <v>217</v>
      </c>
      <c r="F80" t="s">
        <v>1172</v>
      </c>
    </row>
    <row r="81" spans="1:6" x14ac:dyDescent="0.25">
      <c r="A81" s="5">
        <v>184692</v>
      </c>
      <c r="B81" t="s">
        <v>1171</v>
      </c>
      <c r="C81">
        <v>0</v>
      </c>
      <c r="D81">
        <v>0</v>
      </c>
      <c r="E81" t="s">
        <v>217</v>
      </c>
      <c r="F81" t="s">
        <v>1172</v>
      </c>
    </row>
    <row r="82" spans="1:6" x14ac:dyDescent="0.25">
      <c r="A82" s="5">
        <v>73362</v>
      </c>
      <c r="B82" t="s">
        <v>1171</v>
      </c>
      <c r="C82">
        <v>0</v>
      </c>
      <c r="D82">
        <v>0</v>
      </c>
      <c r="E82" t="s">
        <v>217</v>
      </c>
      <c r="F82" t="s">
        <v>1172</v>
      </c>
    </row>
    <row r="83" spans="1:6" x14ac:dyDescent="0.25">
      <c r="A83" s="5">
        <v>71706</v>
      </c>
      <c r="B83" t="s">
        <v>1171</v>
      </c>
      <c r="C83">
        <v>0</v>
      </c>
      <c r="D83">
        <v>0</v>
      </c>
      <c r="E83" t="s">
        <v>217</v>
      </c>
      <c r="F83" t="s">
        <v>1172</v>
      </c>
    </row>
    <row r="84" spans="1:6" x14ac:dyDescent="0.25">
      <c r="A84" s="5">
        <v>62862</v>
      </c>
      <c r="B84" t="s">
        <v>1171</v>
      </c>
      <c r="C84">
        <v>0</v>
      </c>
      <c r="D84">
        <v>0</v>
      </c>
      <c r="E84" t="s">
        <v>217</v>
      </c>
      <c r="F84" t="s">
        <v>1172</v>
      </c>
    </row>
    <row r="85" spans="1:6" x14ac:dyDescent="0.25">
      <c r="A85" s="5">
        <v>85614</v>
      </c>
      <c r="B85" t="s">
        <v>1171</v>
      </c>
      <c r="C85">
        <v>0</v>
      </c>
      <c r="D85">
        <v>0</v>
      </c>
      <c r="E85" t="s">
        <v>217</v>
      </c>
      <c r="F85" t="s">
        <v>1172</v>
      </c>
    </row>
    <row r="86" spans="1:6" x14ac:dyDescent="0.25">
      <c r="A86" s="5">
        <v>192210</v>
      </c>
      <c r="B86" t="s">
        <v>1171</v>
      </c>
      <c r="C86">
        <v>0</v>
      </c>
      <c r="D86">
        <v>0</v>
      </c>
      <c r="E86" t="s">
        <v>217</v>
      </c>
      <c r="F86" t="s">
        <v>1172</v>
      </c>
    </row>
    <row r="87" spans="1:6" x14ac:dyDescent="0.25">
      <c r="A87" s="5">
        <v>52380</v>
      </c>
      <c r="B87" t="s">
        <v>1171</v>
      </c>
      <c r="C87">
        <v>0</v>
      </c>
      <c r="D87">
        <v>0</v>
      </c>
      <c r="E87" t="s">
        <v>217</v>
      </c>
      <c r="F87" t="s">
        <v>1172</v>
      </c>
    </row>
    <row r="88" spans="1:6" x14ac:dyDescent="0.25">
      <c r="A88" s="5">
        <v>203298</v>
      </c>
      <c r="B88" t="s">
        <v>1171</v>
      </c>
      <c r="C88">
        <v>0</v>
      </c>
      <c r="D88">
        <v>0</v>
      </c>
      <c r="E88" t="s">
        <v>217</v>
      </c>
      <c r="F88" t="s">
        <v>1172</v>
      </c>
    </row>
    <row r="89" spans="1:6" x14ac:dyDescent="0.25">
      <c r="A89" s="5">
        <v>210456</v>
      </c>
      <c r="B89" t="s">
        <v>1171</v>
      </c>
      <c r="C89">
        <v>0</v>
      </c>
      <c r="D89">
        <v>0</v>
      </c>
      <c r="E89" t="s">
        <v>217</v>
      </c>
      <c r="F89" t="s">
        <v>1172</v>
      </c>
    </row>
    <row r="90" spans="1:6" x14ac:dyDescent="0.25">
      <c r="A90" s="5">
        <v>197580</v>
      </c>
      <c r="B90" t="s">
        <v>1171</v>
      </c>
      <c r="C90">
        <v>0</v>
      </c>
      <c r="D90">
        <v>0</v>
      </c>
      <c r="E90" t="s">
        <v>217</v>
      </c>
      <c r="F90" t="s">
        <v>1172</v>
      </c>
    </row>
    <row r="91" spans="1:6" x14ac:dyDescent="0.25">
      <c r="A91" s="5">
        <v>182862</v>
      </c>
      <c r="B91" t="s">
        <v>1171</v>
      </c>
      <c r="C91">
        <v>0</v>
      </c>
      <c r="D91">
        <v>0</v>
      </c>
      <c r="E91" t="s">
        <v>217</v>
      </c>
      <c r="F91" t="s">
        <v>1172</v>
      </c>
    </row>
    <row r="92" spans="1:6" x14ac:dyDescent="0.25">
      <c r="A92" s="5">
        <v>60960</v>
      </c>
      <c r="B92" t="s">
        <v>1171</v>
      </c>
      <c r="C92">
        <v>0</v>
      </c>
      <c r="D92">
        <v>0</v>
      </c>
      <c r="E92" t="s">
        <v>217</v>
      </c>
      <c r="F92" t="s">
        <v>1172</v>
      </c>
    </row>
    <row r="93" spans="1:6" x14ac:dyDescent="0.25">
      <c r="A93" s="5">
        <v>209766</v>
      </c>
      <c r="B93" t="s">
        <v>1171</v>
      </c>
      <c r="C93">
        <v>0</v>
      </c>
      <c r="D93">
        <v>0</v>
      </c>
      <c r="E93" t="s">
        <v>217</v>
      </c>
      <c r="F93" t="s">
        <v>1172</v>
      </c>
    </row>
    <row r="94" spans="1:6" x14ac:dyDescent="0.25">
      <c r="A94" s="5">
        <v>224094</v>
      </c>
      <c r="B94" t="s">
        <v>1171</v>
      </c>
      <c r="C94">
        <v>0</v>
      </c>
      <c r="D94">
        <v>0</v>
      </c>
      <c r="E94" t="s">
        <v>217</v>
      </c>
      <c r="F94" t="s">
        <v>1172</v>
      </c>
    </row>
    <row r="95" spans="1:6" x14ac:dyDescent="0.25">
      <c r="A95" s="5">
        <v>227832</v>
      </c>
      <c r="B95" t="s">
        <v>1171</v>
      </c>
      <c r="C95">
        <v>0</v>
      </c>
      <c r="D95">
        <v>0</v>
      </c>
      <c r="E95" t="s">
        <v>217</v>
      </c>
      <c r="F95" t="s">
        <v>1172</v>
      </c>
    </row>
    <row r="96" spans="1:6" x14ac:dyDescent="0.25">
      <c r="A96" s="5">
        <v>202740</v>
      </c>
      <c r="B96" t="s">
        <v>1171</v>
      </c>
      <c r="C96">
        <v>0</v>
      </c>
      <c r="D96">
        <v>0</v>
      </c>
      <c r="E96" t="s">
        <v>217</v>
      </c>
      <c r="F96" t="s">
        <v>1172</v>
      </c>
    </row>
    <row r="97" spans="1:6" x14ac:dyDescent="0.25">
      <c r="A97" s="5">
        <v>212490</v>
      </c>
      <c r="B97" t="s">
        <v>1171</v>
      </c>
      <c r="C97">
        <v>0</v>
      </c>
      <c r="D97">
        <v>0</v>
      </c>
      <c r="E97" t="s">
        <v>217</v>
      </c>
      <c r="F97" t="s">
        <v>1172</v>
      </c>
    </row>
    <row r="98" spans="1:6" x14ac:dyDescent="0.25">
      <c r="A98" s="5">
        <v>244890</v>
      </c>
      <c r="B98" t="s">
        <v>1171</v>
      </c>
      <c r="C98">
        <v>0</v>
      </c>
      <c r="D98">
        <v>0</v>
      </c>
      <c r="E98" t="s">
        <v>217</v>
      </c>
      <c r="F98" t="s">
        <v>1172</v>
      </c>
    </row>
    <row r="99" spans="1:6" x14ac:dyDescent="0.25">
      <c r="A99" s="5">
        <v>221850</v>
      </c>
      <c r="B99" t="s">
        <v>1171</v>
      </c>
      <c r="C99">
        <v>0</v>
      </c>
      <c r="D99">
        <v>0</v>
      </c>
      <c r="E99" t="s">
        <v>217</v>
      </c>
      <c r="F99" t="s">
        <v>1172</v>
      </c>
    </row>
    <row r="100" spans="1:6" x14ac:dyDescent="0.25">
      <c r="A100" s="5">
        <v>184836</v>
      </c>
      <c r="B100" t="s">
        <v>1171</v>
      </c>
      <c r="C100">
        <v>0</v>
      </c>
      <c r="D100">
        <v>0</v>
      </c>
      <c r="E100" t="s">
        <v>217</v>
      </c>
      <c r="F100" t="s">
        <v>1172</v>
      </c>
    </row>
    <row r="101" spans="1:6" x14ac:dyDescent="0.25">
      <c r="A101" s="5">
        <v>49212</v>
      </c>
      <c r="B101" t="s">
        <v>1171</v>
      </c>
      <c r="C101">
        <v>0</v>
      </c>
      <c r="D101">
        <v>0</v>
      </c>
      <c r="E101" t="s">
        <v>217</v>
      </c>
      <c r="F101" t="s">
        <v>1172</v>
      </c>
    </row>
    <row r="102" spans="1:6" x14ac:dyDescent="0.25">
      <c r="A102" s="5">
        <v>59262</v>
      </c>
      <c r="B102" t="s">
        <v>1171</v>
      </c>
      <c r="C102">
        <v>0</v>
      </c>
      <c r="D102">
        <v>0</v>
      </c>
      <c r="E102" t="s">
        <v>217</v>
      </c>
      <c r="F102" t="s">
        <v>1172</v>
      </c>
    </row>
    <row r="103" spans="1:6" x14ac:dyDescent="0.25">
      <c r="A103" s="5">
        <v>42390</v>
      </c>
      <c r="B103" t="s">
        <v>1171</v>
      </c>
      <c r="C103">
        <v>0</v>
      </c>
      <c r="D103">
        <v>0</v>
      </c>
      <c r="E103" t="s">
        <v>217</v>
      </c>
      <c r="F103" t="s">
        <v>1172</v>
      </c>
    </row>
    <row r="104" spans="1:6" x14ac:dyDescent="0.25">
      <c r="A104" s="5">
        <v>176220</v>
      </c>
      <c r="B104" t="s">
        <v>1171</v>
      </c>
      <c r="C104">
        <v>0</v>
      </c>
      <c r="D104">
        <v>0</v>
      </c>
      <c r="E104" t="s">
        <v>217</v>
      </c>
      <c r="F104" t="s">
        <v>1172</v>
      </c>
    </row>
    <row r="105" spans="1:6" x14ac:dyDescent="0.25">
      <c r="A105" s="5">
        <v>78810</v>
      </c>
      <c r="B105" t="s">
        <v>1171</v>
      </c>
      <c r="C105">
        <v>0</v>
      </c>
      <c r="D105">
        <v>0</v>
      </c>
      <c r="E105" t="s">
        <v>217</v>
      </c>
      <c r="F105" t="s">
        <v>1172</v>
      </c>
    </row>
    <row r="106" spans="1:6" x14ac:dyDescent="0.25">
      <c r="A106" s="5">
        <v>185262</v>
      </c>
      <c r="B106" t="s">
        <v>1171</v>
      </c>
      <c r="C106">
        <v>0</v>
      </c>
      <c r="D106">
        <v>0</v>
      </c>
      <c r="E106" t="s">
        <v>217</v>
      </c>
      <c r="F106" t="s">
        <v>1172</v>
      </c>
    </row>
    <row r="107" spans="1:6" x14ac:dyDescent="0.25">
      <c r="A107" s="5">
        <v>170670</v>
      </c>
      <c r="B107" t="s">
        <v>1171</v>
      </c>
      <c r="C107">
        <v>0</v>
      </c>
      <c r="D107">
        <v>0</v>
      </c>
      <c r="E107" t="s">
        <v>217</v>
      </c>
      <c r="F107" t="s">
        <v>1172</v>
      </c>
    </row>
    <row r="108" spans="1:6" x14ac:dyDescent="0.25">
      <c r="A108" s="5">
        <v>79986</v>
      </c>
      <c r="B108" t="s">
        <v>1171</v>
      </c>
      <c r="C108">
        <v>0</v>
      </c>
      <c r="D108">
        <v>0</v>
      </c>
      <c r="E108" t="s">
        <v>217</v>
      </c>
      <c r="F108" t="s">
        <v>1172</v>
      </c>
    </row>
    <row r="109" spans="1:6" x14ac:dyDescent="0.25">
      <c r="A109" s="5">
        <v>177954</v>
      </c>
      <c r="B109" t="s">
        <v>1171</v>
      </c>
      <c r="C109">
        <v>0</v>
      </c>
      <c r="D109">
        <v>0</v>
      </c>
      <c r="E109" t="s">
        <v>217</v>
      </c>
      <c r="F109" t="s">
        <v>1172</v>
      </c>
    </row>
    <row r="110" spans="1:6" x14ac:dyDescent="0.25">
      <c r="A110" s="5">
        <v>80496</v>
      </c>
      <c r="B110" t="s">
        <v>1171</v>
      </c>
      <c r="C110">
        <v>0</v>
      </c>
      <c r="D110">
        <v>0</v>
      </c>
      <c r="E110" t="s">
        <v>217</v>
      </c>
      <c r="F110" t="s">
        <v>1172</v>
      </c>
    </row>
    <row r="111" spans="1:6" x14ac:dyDescent="0.25">
      <c r="A111" s="5">
        <v>26178</v>
      </c>
      <c r="B111" t="s">
        <v>1171</v>
      </c>
      <c r="C111">
        <v>0</v>
      </c>
      <c r="D111">
        <v>0</v>
      </c>
      <c r="E111" t="s">
        <v>217</v>
      </c>
      <c r="F111" t="s">
        <v>1172</v>
      </c>
    </row>
    <row r="112" spans="1:6" x14ac:dyDescent="0.25">
      <c r="A112" s="5">
        <v>180540</v>
      </c>
      <c r="B112" t="s">
        <v>1171</v>
      </c>
      <c r="C112">
        <v>0</v>
      </c>
      <c r="D112">
        <v>0</v>
      </c>
      <c r="E112" t="s">
        <v>217</v>
      </c>
      <c r="F112" t="s">
        <v>1172</v>
      </c>
    </row>
    <row r="113" spans="1:6" x14ac:dyDescent="0.25">
      <c r="A113" s="5">
        <v>171612</v>
      </c>
      <c r="B113" t="s">
        <v>1171</v>
      </c>
      <c r="C113">
        <v>0</v>
      </c>
      <c r="D113">
        <v>0</v>
      </c>
      <c r="E113" t="s">
        <v>217</v>
      </c>
      <c r="F113" t="s">
        <v>1172</v>
      </c>
    </row>
    <row r="114" spans="1:6" x14ac:dyDescent="0.25">
      <c r="A114" s="5">
        <v>203484</v>
      </c>
      <c r="B114" t="s">
        <v>1171</v>
      </c>
      <c r="C114">
        <v>0</v>
      </c>
      <c r="D114">
        <v>0</v>
      </c>
      <c r="E114" t="s">
        <v>217</v>
      </c>
      <c r="F114" t="s">
        <v>1172</v>
      </c>
    </row>
    <row r="115" spans="1:6" x14ac:dyDescent="0.25">
      <c r="A115" s="5">
        <v>80160</v>
      </c>
      <c r="B115" t="s">
        <v>1171</v>
      </c>
      <c r="C115">
        <v>0</v>
      </c>
      <c r="D115">
        <v>0</v>
      </c>
      <c r="E115" t="s">
        <v>217</v>
      </c>
      <c r="F115" t="s">
        <v>1172</v>
      </c>
    </row>
    <row r="116" spans="1:6" x14ac:dyDescent="0.25">
      <c r="A116" s="5">
        <v>83826</v>
      </c>
      <c r="B116" t="s">
        <v>1171</v>
      </c>
      <c r="C116">
        <v>0</v>
      </c>
      <c r="D116">
        <v>0</v>
      </c>
      <c r="E116" t="s">
        <v>217</v>
      </c>
      <c r="F116" t="s">
        <v>1172</v>
      </c>
    </row>
    <row r="117" spans="1:6" x14ac:dyDescent="0.25">
      <c r="A117" s="5">
        <v>55038</v>
      </c>
      <c r="B117" t="s">
        <v>1171</v>
      </c>
      <c r="C117">
        <v>0</v>
      </c>
      <c r="D117">
        <v>0</v>
      </c>
      <c r="E117" t="s">
        <v>217</v>
      </c>
      <c r="F117" t="s">
        <v>1172</v>
      </c>
    </row>
    <row r="118" spans="1:6" x14ac:dyDescent="0.25">
      <c r="A118" s="5">
        <v>47706</v>
      </c>
      <c r="B118" t="s">
        <v>1171</v>
      </c>
      <c r="C118">
        <v>0</v>
      </c>
      <c r="D118">
        <v>0</v>
      </c>
      <c r="E118" t="s">
        <v>217</v>
      </c>
      <c r="F118" t="s">
        <v>1172</v>
      </c>
    </row>
    <row r="119" spans="1:6" x14ac:dyDescent="0.25">
      <c r="A119" s="5">
        <v>63540</v>
      </c>
      <c r="B119" t="s">
        <v>1171</v>
      </c>
      <c r="C119">
        <v>0</v>
      </c>
      <c r="D119">
        <v>0</v>
      </c>
      <c r="E119" t="s">
        <v>217</v>
      </c>
      <c r="F119" t="s">
        <v>1172</v>
      </c>
    </row>
    <row r="120" spans="1:6" x14ac:dyDescent="0.25">
      <c r="A120" s="5">
        <v>56322</v>
      </c>
      <c r="B120" t="s">
        <v>1171</v>
      </c>
      <c r="C120">
        <v>0</v>
      </c>
      <c r="D120">
        <v>0</v>
      </c>
      <c r="E120" t="s">
        <v>217</v>
      </c>
      <c r="F120" t="s">
        <v>1172</v>
      </c>
    </row>
    <row r="121" spans="1:6" x14ac:dyDescent="0.25">
      <c r="A121" s="5">
        <v>184050</v>
      </c>
      <c r="B121" t="s">
        <v>1171</v>
      </c>
      <c r="C121">
        <v>0</v>
      </c>
      <c r="D121">
        <v>0</v>
      </c>
      <c r="E121" t="s">
        <v>217</v>
      </c>
      <c r="F121" t="s">
        <v>1172</v>
      </c>
    </row>
    <row r="122" spans="1:6" x14ac:dyDescent="0.25">
      <c r="A122" s="5">
        <v>26934</v>
      </c>
      <c r="B122" t="s">
        <v>1171</v>
      </c>
      <c r="C122">
        <v>0</v>
      </c>
      <c r="D122">
        <v>0</v>
      </c>
      <c r="E122" t="s">
        <v>217</v>
      </c>
      <c r="F122" t="s">
        <v>1172</v>
      </c>
    </row>
    <row r="123" spans="1:6" x14ac:dyDescent="0.25">
      <c r="A123" s="5">
        <v>175488</v>
      </c>
      <c r="B123" t="s">
        <v>1171</v>
      </c>
      <c r="C123">
        <v>0</v>
      </c>
      <c r="D123">
        <v>0</v>
      </c>
      <c r="E123" t="s">
        <v>217</v>
      </c>
      <c r="F123" t="s">
        <v>1172</v>
      </c>
    </row>
    <row r="124" spans="1:6" x14ac:dyDescent="0.25">
      <c r="A124" s="5">
        <v>197130</v>
      </c>
      <c r="B124" t="s">
        <v>1171</v>
      </c>
      <c r="C124">
        <v>0</v>
      </c>
      <c r="D124">
        <v>0</v>
      </c>
      <c r="E124" t="s">
        <v>217</v>
      </c>
      <c r="F124" t="s">
        <v>1172</v>
      </c>
    </row>
    <row r="125" spans="1:6" x14ac:dyDescent="0.25">
      <c r="A125" s="5">
        <v>202272</v>
      </c>
      <c r="B125" t="s">
        <v>1171</v>
      </c>
      <c r="C125">
        <v>0</v>
      </c>
      <c r="D125">
        <v>0</v>
      </c>
      <c r="E125" t="s">
        <v>217</v>
      </c>
      <c r="F125" t="s">
        <v>1172</v>
      </c>
    </row>
    <row r="126" spans="1:6" x14ac:dyDescent="0.25">
      <c r="A126" s="5">
        <v>216714</v>
      </c>
      <c r="B126" t="s">
        <v>1171</v>
      </c>
      <c r="C126">
        <v>0</v>
      </c>
      <c r="D126">
        <v>0</v>
      </c>
      <c r="E126" t="s">
        <v>217</v>
      </c>
      <c r="F126" t="s">
        <v>1172</v>
      </c>
    </row>
    <row r="127" spans="1:6" x14ac:dyDescent="0.25">
      <c r="A127" s="5">
        <v>208290</v>
      </c>
      <c r="B127" t="s">
        <v>1171</v>
      </c>
      <c r="C127">
        <v>0</v>
      </c>
      <c r="D127">
        <v>0</v>
      </c>
      <c r="E127" t="s">
        <v>217</v>
      </c>
      <c r="F127" t="s">
        <v>1172</v>
      </c>
    </row>
    <row r="128" spans="1:6" x14ac:dyDescent="0.25">
      <c r="A128" s="5">
        <v>202302</v>
      </c>
      <c r="B128" t="s">
        <v>1171</v>
      </c>
      <c r="C128">
        <v>0</v>
      </c>
      <c r="D128">
        <v>0</v>
      </c>
      <c r="E128" t="s">
        <v>217</v>
      </c>
      <c r="F128" t="s">
        <v>1172</v>
      </c>
    </row>
    <row r="129" spans="1:6" x14ac:dyDescent="0.25">
      <c r="A129" s="5">
        <v>201156</v>
      </c>
      <c r="B129" t="s">
        <v>1171</v>
      </c>
      <c r="C129">
        <v>0</v>
      </c>
      <c r="D129">
        <v>0</v>
      </c>
      <c r="E129" t="s">
        <v>217</v>
      </c>
      <c r="F129" t="s">
        <v>1172</v>
      </c>
    </row>
    <row r="130" spans="1:6" x14ac:dyDescent="0.25">
      <c r="A130" s="5">
        <v>206442</v>
      </c>
      <c r="B130" t="s">
        <v>1171</v>
      </c>
      <c r="C130">
        <v>0</v>
      </c>
      <c r="D130">
        <v>0</v>
      </c>
      <c r="E130" t="s">
        <v>217</v>
      </c>
      <c r="F130" t="s">
        <v>1172</v>
      </c>
    </row>
    <row r="131" spans="1:6" x14ac:dyDescent="0.25">
      <c r="A131" s="5">
        <v>216696</v>
      </c>
      <c r="B131" t="s">
        <v>1171</v>
      </c>
      <c r="C131">
        <v>0</v>
      </c>
      <c r="D131">
        <v>0</v>
      </c>
      <c r="E131" t="s">
        <v>217</v>
      </c>
      <c r="F131" t="s">
        <v>1172</v>
      </c>
    </row>
    <row r="132" spans="1:6" x14ac:dyDescent="0.25">
      <c r="A132" s="5">
        <v>206448</v>
      </c>
      <c r="B132" t="s">
        <v>1171</v>
      </c>
      <c r="C132">
        <v>0</v>
      </c>
      <c r="D132">
        <v>0</v>
      </c>
      <c r="E132" t="s">
        <v>217</v>
      </c>
      <c r="F132" t="s">
        <v>1172</v>
      </c>
    </row>
    <row r="133" spans="1:6" x14ac:dyDescent="0.25">
      <c r="A133" s="5">
        <v>209742</v>
      </c>
      <c r="B133" t="s">
        <v>1171</v>
      </c>
      <c r="C133">
        <v>0</v>
      </c>
      <c r="D133">
        <v>0</v>
      </c>
      <c r="E133" t="s">
        <v>217</v>
      </c>
      <c r="F133" t="s">
        <v>1172</v>
      </c>
    </row>
    <row r="134" spans="1:6" x14ac:dyDescent="0.25">
      <c r="A134" s="5">
        <v>223350</v>
      </c>
      <c r="B134" t="s">
        <v>1171</v>
      </c>
      <c r="C134">
        <v>0</v>
      </c>
      <c r="D134">
        <v>0</v>
      </c>
      <c r="E134" t="s">
        <v>217</v>
      </c>
      <c r="F134" t="s">
        <v>1172</v>
      </c>
    </row>
    <row r="135" spans="1:6" x14ac:dyDescent="0.25">
      <c r="A135" s="5">
        <v>224016</v>
      </c>
      <c r="B135" t="s">
        <v>1171</v>
      </c>
      <c r="C135">
        <v>0</v>
      </c>
      <c r="D135">
        <v>0</v>
      </c>
      <c r="E135" t="s">
        <v>217</v>
      </c>
      <c r="F135" t="s">
        <v>1172</v>
      </c>
    </row>
    <row r="136" spans="1:6" x14ac:dyDescent="0.25">
      <c r="A136" s="5">
        <v>226902</v>
      </c>
      <c r="B136" t="s">
        <v>1171</v>
      </c>
      <c r="C136">
        <v>0</v>
      </c>
      <c r="D136">
        <v>0</v>
      </c>
      <c r="E136" t="s">
        <v>217</v>
      </c>
      <c r="F136" t="s">
        <v>1172</v>
      </c>
    </row>
    <row r="137" spans="1:6" x14ac:dyDescent="0.25">
      <c r="A137" s="5">
        <v>223542</v>
      </c>
      <c r="B137" t="s">
        <v>1171</v>
      </c>
      <c r="C137">
        <v>0</v>
      </c>
      <c r="D137">
        <v>0</v>
      </c>
      <c r="E137" t="s">
        <v>217</v>
      </c>
      <c r="F137" t="s">
        <v>1172</v>
      </c>
    </row>
    <row r="138" spans="1:6" x14ac:dyDescent="0.25">
      <c r="A138" s="5">
        <v>185124</v>
      </c>
      <c r="B138" t="s">
        <v>1171</v>
      </c>
      <c r="C138">
        <v>0</v>
      </c>
      <c r="D138">
        <v>0</v>
      </c>
      <c r="E138" t="s">
        <v>217</v>
      </c>
      <c r="F138" t="s">
        <v>1172</v>
      </c>
    </row>
    <row r="139" spans="1:6" x14ac:dyDescent="0.25">
      <c r="A139" s="5">
        <v>221316</v>
      </c>
      <c r="B139" t="s">
        <v>1171</v>
      </c>
      <c r="C139">
        <v>0</v>
      </c>
      <c r="D139">
        <v>0</v>
      </c>
      <c r="E139" t="s">
        <v>217</v>
      </c>
      <c r="F139" t="s">
        <v>1172</v>
      </c>
    </row>
    <row r="140" spans="1:6" x14ac:dyDescent="0.25">
      <c r="A140" s="5">
        <v>214140</v>
      </c>
      <c r="B140" t="s">
        <v>1171</v>
      </c>
      <c r="C140">
        <v>0</v>
      </c>
      <c r="D140">
        <v>0</v>
      </c>
      <c r="E140" t="s">
        <v>217</v>
      </c>
      <c r="F140" t="s">
        <v>1172</v>
      </c>
    </row>
    <row r="141" spans="1:6" x14ac:dyDescent="0.25">
      <c r="A141" s="5">
        <v>200502</v>
      </c>
      <c r="B141" t="s">
        <v>1171</v>
      </c>
      <c r="C141">
        <v>0</v>
      </c>
      <c r="D141">
        <v>0</v>
      </c>
      <c r="E141" t="s">
        <v>217</v>
      </c>
      <c r="F141" t="s">
        <v>1172</v>
      </c>
    </row>
    <row r="142" spans="1:6" x14ac:dyDescent="0.25">
      <c r="A142" s="5">
        <v>221856</v>
      </c>
      <c r="B142" t="s">
        <v>1171</v>
      </c>
      <c r="C142">
        <v>0</v>
      </c>
      <c r="D142">
        <v>0</v>
      </c>
      <c r="E142" t="s">
        <v>217</v>
      </c>
      <c r="F142" t="s">
        <v>1172</v>
      </c>
    </row>
    <row r="143" spans="1:6" x14ac:dyDescent="0.25">
      <c r="A143" s="5">
        <v>221310</v>
      </c>
      <c r="B143" t="s">
        <v>1171</v>
      </c>
      <c r="C143">
        <v>0</v>
      </c>
      <c r="D143">
        <v>0</v>
      </c>
      <c r="E143" t="s">
        <v>217</v>
      </c>
      <c r="F143" t="s">
        <v>1172</v>
      </c>
    </row>
    <row r="144" spans="1:6" x14ac:dyDescent="0.25">
      <c r="A144" s="5">
        <v>245760</v>
      </c>
      <c r="B144" t="s">
        <v>1171</v>
      </c>
      <c r="C144">
        <v>0</v>
      </c>
      <c r="D144">
        <v>0</v>
      </c>
      <c r="E144" t="s">
        <v>217</v>
      </c>
      <c r="F144" t="s">
        <v>1172</v>
      </c>
    </row>
    <row r="145" spans="1:6" x14ac:dyDescent="0.25">
      <c r="A145" s="5">
        <v>79686</v>
      </c>
      <c r="B145" t="s">
        <v>1171</v>
      </c>
      <c r="C145">
        <v>0</v>
      </c>
      <c r="D145">
        <v>0</v>
      </c>
      <c r="E145" t="s">
        <v>217</v>
      </c>
      <c r="F145" t="s">
        <v>1172</v>
      </c>
    </row>
    <row r="146" spans="1:6" x14ac:dyDescent="0.25">
      <c r="A146" s="5">
        <v>208302</v>
      </c>
      <c r="B146" t="s">
        <v>1171</v>
      </c>
      <c r="C146">
        <v>0</v>
      </c>
      <c r="D146">
        <v>0</v>
      </c>
      <c r="E146" t="s">
        <v>217</v>
      </c>
      <c r="F146" t="s">
        <v>1172</v>
      </c>
    </row>
    <row r="147" spans="1:6" x14ac:dyDescent="0.25">
      <c r="A147" s="5">
        <v>192978</v>
      </c>
      <c r="B147" t="s">
        <v>1171</v>
      </c>
      <c r="C147">
        <v>0</v>
      </c>
      <c r="D147">
        <v>0</v>
      </c>
      <c r="E147" t="s">
        <v>217</v>
      </c>
      <c r="F147" t="s">
        <v>1172</v>
      </c>
    </row>
    <row r="148" spans="1:6" x14ac:dyDescent="0.25">
      <c r="A148" s="5">
        <v>173592</v>
      </c>
      <c r="B148" t="s">
        <v>1171</v>
      </c>
      <c r="C148">
        <v>0</v>
      </c>
      <c r="D148">
        <v>0</v>
      </c>
      <c r="E148" t="s">
        <v>217</v>
      </c>
      <c r="F148" t="s">
        <v>1172</v>
      </c>
    </row>
    <row r="149" spans="1:6" x14ac:dyDescent="0.25">
      <c r="A149" s="5">
        <v>240492</v>
      </c>
      <c r="B149" t="s">
        <v>1171</v>
      </c>
      <c r="C149">
        <v>0</v>
      </c>
      <c r="D149">
        <v>0</v>
      </c>
      <c r="E149" t="s">
        <v>217</v>
      </c>
      <c r="F149" t="s">
        <v>1172</v>
      </c>
    </row>
    <row r="150" spans="1:6" x14ac:dyDescent="0.25">
      <c r="A150" s="5">
        <v>215826</v>
      </c>
      <c r="B150" t="s">
        <v>1171</v>
      </c>
      <c r="C150">
        <v>0</v>
      </c>
      <c r="D150">
        <v>0</v>
      </c>
      <c r="E150" t="s">
        <v>217</v>
      </c>
      <c r="F150" t="s">
        <v>1172</v>
      </c>
    </row>
    <row r="151" spans="1:6" x14ac:dyDescent="0.25">
      <c r="A151" s="5">
        <v>199740</v>
      </c>
      <c r="B151" t="s">
        <v>1171</v>
      </c>
      <c r="C151">
        <v>0</v>
      </c>
      <c r="D151">
        <v>0</v>
      </c>
      <c r="E151" t="s">
        <v>217</v>
      </c>
      <c r="F151" t="s">
        <v>1172</v>
      </c>
    </row>
    <row r="152" spans="1:6" x14ac:dyDescent="0.25">
      <c r="A152" s="5">
        <v>196656</v>
      </c>
      <c r="B152" t="s">
        <v>1171</v>
      </c>
      <c r="C152">
        <v>0</v>
      </c>
      <c r="D152">
        <v>0</v>
      </c>
      <c r="E152" t="s">
        <v>217</v>
      </c>
      <c r="F152" t="s">
        <v>1172</v>
      </c>
    </row>
    <row r="153" spans="1:6" x14ac:dyDescent="0.25">
      <c r="A153" s="5">
        <v>229272</v>
      </c>
      <c r="B153" t="s">
        <v>1171</v>
      </c>
      <c r="C153">
        <v>0</v>
      </c>
      <c r="D153">
        <v>0</v>
      </c>
      <c r="E153" t="s">
        <v>217</v>
      </c>
      <c r="F153" t="s">
        <v>1172</v>
      </c>
    </row>
    <row r="154" spans="1:6" x14ac:dyDescent="0.25">
      <c r="A154" s="5">
        <v>205218</v>
      </c>
      <c r="B154" t="s">
        <v>1171</v>
      </c>
      <c r="C154">
        <v>0</v>
      </c>
      <c r="D154">
        <v>0</v>
      </c>
      <c r="E154" t="s">
        <v>217</v>
      </c>
      <c r="F154" t="s">
        <v>1172</v>
      </c>
    </row>
    <row r="155" spans="1:6" x14ac:dyDescent="0.25">
      <c r="A155" s="5">
        <v>240678</v>
      </c>
      <c r="B155" t="s">
        <v>1171</v>
      </c>
      <c r="C155">
        <v>0</v>
      </c>
      <c r="D155">
        <v>0</v>
      </c>
      <c r="E155" t="s">
        <v>217</v>
      </c>
      <c r="F155" t="s">
        <v>1172</v>
      </c>
    </row>
    <row r="156" spans="1:6" x14ac:dyDescent="0.25">
      <c r="A156" s="5">
        <v>217926</v>
      </c>
      <c r="B156" t="s">
        <v>1171</v>
      </c>
      <c r="C156">
        <v>0</v>
      </c>
      <c r="D156">
        <v>0</v>
      </c>
      <c r="E156" t="s">
        <v>217</v>
      </c>
      <c r="F156" t="s">
        <v>1172</v>
      </c>
    </row>
    <row r="157" spans="1:6" x14ac:dyDescent="0.25">
      <c r="A157" s="5">
        <v>204138</v>
      </c>
      <c r="B157" t="s">
        <v>1171</v>
      </c>
      <c r="C157">
        <v>0</v>
      </c>
      <c r="D157">
        <v>0</v>
      </c>
      <c r="E157" t="s">
        <v>217</v>
      </c>
      <c r="F157" t="s">
        <v>1172</v>
      </c>
    </row>
    <row r="158" spans="1:6" x14ac:dyDescent="0.25">
      <c r="A158" s="5">
        <v>186636</v>
      </c>
      <c r="B158" t="s">
        <v>1171</v>
      </c>
      <c r="C158">
        <v>0</v>
      </c>
      <c r="D158">
        <v>0</v>
      </c>
      <c r="E158" t="s">
        <v>217</v>
      </c>
      <c r="F158" t="s">
        <v>1172</v>
      </c>
    </row>
    <row r="159" spans="1:6" x14ac:dyDescent="0.25">
      <c r="A159" s="5">
        <v>84456</v>
      </c>
      <c r="B159" t="s">
        <v>1171</v>
      </c>
      <c r="C159">
        <v>0</v>
      </c>
      <c r="D159">
        <v>0</v>
      </c>
      <c r="E159" t="s">
        <v>217</v>
      </c>
      <c r="F159" t="s">
        <v>1172</v>
      </c>
    </row>
    <row r="160" spans="1:6" x14ac:dyDescent="0.25">
      <c r="A160" s="5">
        <v>86058</v>
      </c>
      <c r="B160" t="s">
        <v>1171</v>
      </c>
      <c r="C160">
        <v>0</v>
      </c>
      <c r="D160">
        <v>0</v>
      </c>
      <c r="E160" t="s">
        <v>217</v>
      </c>
      <c r="F160" t="s">
        <v>1172</v>
      </c>
    </row>
    <row r="161" spans="1:6" x14ac:dyDescent="0.25">
      <c r="A161" s="5">
        <v>186882</v>
      </c>
      <c r="B161" t="s">
        <v>1171</v>
      </c>
      <c r="C161">
        <v>0</v>
      </c>
      <c r="D161">
        <v>0</v>
      </c>
      <c r="E161" t="s">
        <v>217</v>
      </c>
      <c r="F161" t="s">
        <v>1172</v>
      </c>
    </row>
    <row r="162" spans="1:6" x14ac:dyDescent="0.25">
      <c r="A162" s="5">
        <v>181842</v>
      </c>
      <c r="B162" t="s">
        <v>1171</v>
      </c>
      <c r="C162">
        <v>0</v>
      </c>
      <c r="D162">
        <v>0</v>
      </c>
      <c r="E162" t="s">
        <v>217</v>
      </c>
      <c r="F162" t="s">
        <v>1172</v>
      </c>
    </row>
    <row r="163" spans="1:6" x14ac:dyDescent="0.25">
      <c r="A163" s="5">
        <v>54462</v>
      </c>
      <c r="B163" t="s">
        <v>1171</v>
      </c>
      <c r="C163">
        <v>0</v>
      </c>
      <c r="D163">
        <v>0</v>
      </c>
      <c r="E163" t="s">
        <v>217</v>
      </c>
      <c r="F163" t="s">
        <v>1172</v>
      </c>
    </row>
    <row r="164" spans="1:6" x14ac:dyDescent="0.25">
      <c r="A164" s="5">
        <v>72366</v>
      </c>
      <c r="B164" t="s">
        <v>1171</v>
      </c>
      <c r="C164">
        <v>0</v>
      </c>
      <c r="D164">
        <v>0</v>
      </c>
      <c r="E164" t="s">
        <v>217</v>
      </c>
      <c r="F164" t="s">
        <v>1172</v>
      </c>
    </row>
    <row r="165" spans="1:6" x14ac:dyDescent="0.25">
      <c r="A165" s="5">
        <v>200328</v>
      </c>
      <c r="B165" t="s">
        <v>1171</v>
      </c>
      <c r="C165">
        <v>0</v>
      </c>
      <c r="D165">
        <v>0</v>
      </c>
      <c r="E165" t="s">
        <v>217</v>
      </c>
      <c r="F165" t="s">
        <v>1172</v>
      </c>
    </row>
    <row r="166" spans="1:6" x14ac:dyDescent="0.25">
      <c r="A166" s="5">
        <v>71628</v>
      </c>
      <c r="B166" t="s">
        <v>1171</v>
      </c>
      <c r="C166">
        <v>0</v>
      </c>
      <c r="D166">
        <v>0</v>
      </c>
      <c r="E166" t="s">
        <v>217</v>
      </c>
      <c r="F166" t="s">
        <v>1172</v>
      </c>
    </row>
    <row r="167" spans="1:6" x14ac:dyDescent="0.25">
      <c r="A167" s="5">
        <v>200220</v>
      </c>
      <c r="B167" t="s">
        <v>1171</v>
      </c>
      <c r="C167">
        <v>0</v>
      </c>
      <c r="D167">
        <v>0</v>
      </c>
      <c r="E167" t="s">
        <v>217</v>
      </c>
      <c r="F167" t="s">
        <v>1172</v>
      </c>
    </row>
    <row r="168" spans="1:6" x14ac:dyDescent="0.25">
      <c r="A168" s="5">
        <v>194862</v>
      </c>
      <c r="B168" t="s">
        <v>1171</v>
      </c>
      <c r="C168">
        <v>0</v>
      </c>
      <c r="D168">
        <v>0</v>
      </c>
      <c r="E168" t="s">
        <v>217</v>
      </c>
      <c r="F168" t="s">
        <v>1172</v>
      </c>
    </row>
    <row r="169" spans="1:6" x14ac:dyDescent="0.25">
      <c r="A169" s="5">
        <v>194844</v>
      </c>
      <c r="B169" t="s">
        <v>1171</v>
      </c>
      <c r="C169">
        <v>0</v>
      </c>
      <c r="D169">
        <v>0</v>
      </c>
      <c r="E169" t="s">
        <v>217</v>
      </c>
      <c r="F169" t="s">
        <v>1172</v>
      </c>
    </row>
    <row r="170" spans="1:6" x14ac:dyDescent="0.25">
      <c r="A170" s="5">
        <v>181944</v>
      </c>
      <c r="B170" t="s">
        <v>1171</v>
      </c>
      <c r="C170">
        <v>0</v>
      </c>
      <c r="D170">
        <v>0</v>
      </c>
      <c r="E170" t="s">
        <v>217</v>
      </c>
      <c r="F170" t="s">
        <v>1172</v>
      </c>
    </row>
    <row r="171" spans="1:6" x14ac:dyDescent="0.25">
      <c r="A171" s="5">
        <v>72096</v>
      </c>
      <c r="B171" t="s">
        <v>1171</v>
      </c>
      <c r="C171">
        <v>0</v>
      </c>
      <c r="D171">
        <v>0</v>
      </c>
      <c r="E171" t="s">
        <v>217</v>
      </c>
      <c r="F171" t="s">
        <v>1172</v>
      </c>
    </row>
    <row r="172" spans="1:6" x14ac:dyDescent="0.25">
      <c r="A172" s="5">
        <v>189552</v>
      </c>
      <c r="B172" t="s">
        <v>1171</v>
      </c>
      <c r="C172">
        <v>0</v>
      </c>
      <c r="D172">
        <v>0</v>
      </c>
      <c r="E172" t="s">
        <v>217</v>
      </c>
      <c r="F172" t="s">
        <v>1172</v>
      </c>
    </row>
    <row r="173" spans="1:6" x14ac:dyDescent="0.25">
      <c r="A173" s="5">
        <v>184620</v>
      </c>
      <c r="B173" t="s">
        <v>1171</v>
      </c>
      <c r="C173">
        <v>0</v>
      </c>
      <c r="D173">
        <v>0</v>
      </c>
      <c r="E173" t="s">
        <v>217</v>
      </c>
      <c r="F173" t="s">
        <v>1172</v>
      </c>
    </row>
    <row r="174" spans="1:6" x14ac:dyDescent="0.25">
      <c r="A174" s="5">
        <v>184302</v>
      </c>
      <c r="B174" t="s">
        <v>1171</v>
      </c>
      <c r="C174">
        <v>0</v>
      </c>
      <c r="D174">
        <v>0</v>
      </c>
      <c r="E174" t="s">
        <v>217</v>
      </c>
      <c r="F174" t="s">
        <v>1172</v>
      </c>
    </row>
    <row r="175" spans="1:6" x14ac:dyDescent="0.25">
      <c r="A175" s="5">
        <v>184668</v>
      </c>
      <c r="B175" t="s">
        <v>1171</v>
      </c>
      <c r="C175">
        <v>0</v>
      </c>
      <c r="D175">
        <v>0</v>
      </c>
      <c r="E175" t="s">
        <v>217</v>
      </c>
      <c r="F175" t="s">
        <v>1172</v>
      </c>
    </row>
    <row r="176" spans="1:6" x14ac:dyDescent="0.25">
      <c r="A176" s="5">
        <v>202914</v>
      </c>
      <c r="B176" t="s">
        <v>1171</v>
      </c>
      <c r="C176">
        <v>0</v>
      </c>
      <c r="D176">
        <v>0</v>
      </c>
      <c r="E176" t="s">
        <v>217</v>
      </c>
      <c r="F176" t="s">
        <v>1172</v>
      </c>
    </row>
    <row r="177" spans="1:6" x14ac:dyDescent="0.25">
      <c r="A177" s="5">
        <v>171534</v>
      </c>
      <c r="B177" t="s">
        <v>1171</v>
      </c>
      <c r="C177">
        <v>0</v>
      </c>
      <c r="D177">
        <v>0</v>
      </c>
      <c r="E177" t="s">
        <v>217</v>
      </c>
      <c r="F177" t="s">
        <v>1172</v>
      </c>
    </row>
    <row r="178" spans="1:6" x14ac:dyDescent="0.25">
      <c r="A178" s="5">
        <v>88032</v>
      </c>
      <c r="B178" t="s">
        <v>1171</v>
      </c>
      <c r="C178">
        <v>0</v>
      </c>
      <c r="D178">
        <v>0</v>
      </c>
      <c r="E178" t="s">
        <v>217</v>
      </c>
      <c r="F178" t="s">
        <v>1172</v>
      </c>
    </row>
    <row r="179" spans="1:6" x14ac:dyDescent="0.25">
      <c r="A179" s="5">
        <v>203352</v>
      </c>
      <c r="B179" t="s">
        <v>1171</v>
      </c>
      <c r="C179">
        <v>0</v>
      </c>
      <c r="D179">
        <v>0</v>
      </c>
      <c r="E179" t="s">
        <v>217</v>
      </c>
      <c r="F179" t="s">
        <v>1172</v>
      </c>
    </row>
    <row r="180" spans="1:6" x14ac:dyDescent="0.25">
      <c r="A180" s="5">
        <v>192462</v>
      </c>
      <c r="B180" t="s">
        <v>1171</v>
      </c>
      <c r="C180">
        <v>0</v>
      </c>
      <c r="D180">
        <v>0</v>
      </c>
      <c r="E180" t="s">
        <v>217</v>
      </c>
      <c r="F180" t="s">
        <v>1172</v>
      </c>
    </row>
    <row r="181" spans="1:6" x14ac:dyDescent="0.25">
      <c r="A181" s="5">
        <v>192042</v>
      </c>
      <c r="B181" t="s">
        <v>1171</v>
      </c>
      <c r="C181">
        <v>0</v>
      </c>
      <c r="D181">
        <v>0</v>
      </c>
      <c r="E181" t="s">
        <v>217</v>
      </c>
      <c r="F181" t="s">
        <v>1172</v>
      </c>
    </row>
    <row r="182" spans="1:6" x14ac:dyDescent="0.25">
      <c r="A182" s="5">
        <v>75468</v>
      </c>
      <c r="B182" t="s">
        <v>1171</v>
      </c>
      <c r="C182">
        <v>0</v>
      </c>
      <c r="D182">
        <v>0</v>
      </c>
      <c r="E182" t="s">
        <v>217</v>
      </c>
      <c r="F182" t="s">
        <v>1172</v>
      </c>
    </row>
    <row r="183" spans="1:6" x14ac:dyDescent="0.25">
      <c r="A183" s="5">
        <v>199452</v>
      </c>
      <c r="B183" t="s">
        <v>1171</v>
      </c>
      <c r="C183">
        <v>0</v>
      </c>
      <c r="D183">
        <v>0</v>
      </c>
      <c r="E183" t="s">
        <v>217</v>
      </c>
      <c r="F183" t="s">
        <v>1172</v>
      </c>
    </row>
    <row r="184" spans="1:6" x14ac:dyDescent="0.25">
      <c r="A184" s="5">
        <v>214122</v>
      </c>
      <c r="B184" t="s">
        <v>1171</v>
      </c>
      <c r="C184">
        <v>0</v>
      </c>
      <c r="D184">
        <v>0</v>
      </c>
      <c r="E184" t="s">
        <v>217</v>
      </c>
      <c r="F184" t="s">
        <v>1172</v>
      </c>
    </row>
    <row r="185" spans="1:6" x14ac:dyDescent="0.25">
      <c r="A185" s="5">
        <v>200508</v>
      </c>
      <c r="B185" t="s">
        <v>1171</v>
      </c>
      <c r="C185">
        <v>0</v>
      </c>
      <c r="D185">
        <v>0</v>
      </c>
      <c r="E185" t="s">
        <v>217</v>
      </c>
      <c r="F185" t="s">
        <v>1172</v>
      </c>
    </row>
    <row r="186" spans="1:6" x14ac:dyDescent="0.25">
      <c r="A186" s="5">
        <v>181554</v>
      </c>
      <c r="B186" t="s">
        <v>1171</v>
      </c>
      <c r="C186">
        <v>0</v>
      </c>
      <c r="D186">
        <v>0</v>
      </c>
      <c r="E186" t="s">
        <v>217</v>
      </c>
      <c r="F186" t="s">
        <v>1172</v>
      </c>
    </row>
    <row r="187" spans="1:6" x14ac:dyDescent="0.25">
      <c r="A187" s="5">
        <v>184818</v>
      </c>
      <c r="B187" t="s">
        <v>1171</v>
      </c>
      <c r="C187">
        <v>0</v>
      </c>
      <c r="D187">
        <v>0</v>
      </c>
      <c r="E187" t="s">
        <v>217</v>
      </c>
      <c r="F187" t="s">
        <v>1172</v>
      </c>
    </row>
    <row r="188" spans="1:6" x14ac:dyDescent="0.25">
      <c r="A188" s="5">
        <v>226260</v>
      </c>
      <c r="B188" t="s">
        <v>1171</v>
      </c>
      <c r="C188">
        <v>0</v>
      </c>
      <c r="D188">
        <v>0</v>
      </c>
      <c r="E188" t="s">
        <v>217</v>
      </c>
      <c r="F188" t="s">
        <v>1172</v>
      </c>
    </row>
    <row r="189" spans="1:6" x14ac:dyDescent="0.25">
      <c r="A189" s="5">
        <v>185076</v>
      </c>
      <c r="B189" t="s">
        <v>1171</v>
      </c>
      <c r="C189">
        <v>0</v>
      </c>
      <c r="D189">
        <v>0</v>
      </c>
      <c r="E189" t="s">
        <v>217</v>
      </c>
      <c r="F189" t="s">
        <v>1172</v>
      </c>
    </row>
    <row r="190" spans="1:6" x14ac:dyDescent="0.25">
      <c r="A190" s="5">
        <v>218004</v>
      </c>
      <c r="B190" t="s">
        <v>1171</v>
      </c>
      <c r="C190">
        <v>0</v>
      </c>
      <c r="D190">
        <v>0</v>
      </c>
      <c r="E190" t="s">
        <v>217</v>
      </c>
      <c r="F190" t="s">
        <v>1172</v>
      </c>
    </row>
    <row r="191" spans="1:6" x14ac:dyDescent="0.25">
      <c r="A191" s="5">
        <v>219648</v>
      </c>
      <c r="B191" t="s">
        <v>1171</v>
      </c>
      <c r="C191">
        <v>0</v>
      </c>
      <c r="D191">
        <v>0</v>
      </c>
      <c r="E191" t="s">
        <v>217</v>
      </c>
      <c r="F191" t="s">
        <v>1172</v>
      </c>
    </row>
    <row r="192" spans="1:6" x14ac:dyDescent="0.25">
      <c r="A192" s="5">
        <v>172494</v>
      </c>
      <c r="B192" t="s">
        <v>1171</v>
      </c>
      <c r="C192">
        <v>0</v>
      </c>
      <c r="D192">
        <v>0</v>
      </c>
      <c r="E192" t="s">
        <v>217</v>
      </c>
      <c r="F192" t="s">
        <v>1172</v>
      </c>
    </row>
    <row r="193" spans="1:6" x14ac:dyDescent="0.25">
      <c r="A193" s="5">
        <v>185712</v>
      </c>
      <c r="B193" t="s">
        <v>1171</v>
      </c>
      <c r="C193">
        <v>0</v>
      </c>
      <c r="D193">
        <v>0</v>
      </c>
      <c r="E193" t="s">
        <v>217</v>
      </c>
      <c r="F193" t="s">
        <v>1172</v>
      </c>
    </row>
    <row r="194" spans="1:6" x14ac:dyDescent="0.25">
      <c r="A194" s="5">
        <v>223158</v>
      </c>
      <c r="B194" t="s">
        <v>1171</v>
      </c>
      <c r="C194">
        <v>0</v>
      </c>
      <c r="D194">
        <v>0</v>
      </c>
      <c r="E194" t="s">
        <v>217</v>
      </c>
      <c r="F194" t="s">
        <v>1172</v>
      </c>
    </row>
    <row r="195" spans="1:6" x14ac:dyDescent="0.25">
      <c r="A195" s="5">
        <v>221862</v>
      </c>
      <c r="B195" t="s">
        <v>1171</v>
      </c>
      <c r="C195">
        <v>0</v>
      </c>
      <c r="D195">
        <v>0</v>
      </c>
      <c r="E195" t="s">
        <v>217</v>
      </c>
      <c r="F195" t="s">
        <v>1172</v>
      </c>
    </row>
    <row r="196" spans="1:6" x14ac:dyDescent="0.25">
      <c r="A196" s="5">
        <v>212154</v>
      </c>
      <c r="B196" t="s">
        <v>1171</v>
      </c>
      <c r="C196">
        <v>0</v>
      </c>
      <c r="D196">
        <v>0</v>
      </c>
      <c r="E196" t="s">
        <v>217</v>
      </c>
      <c r="F196" t="s">
        <v>1172</v>
      </c>
    </row>
    <row r="197" spans="1:6" x14ac:dyDescent="0.25">
      <c r="A197" s="5">
        <v>186468</v>
      </c>
      <c r="B197" t="s">
        <v>1171</v>
      </c>
      <c r="C197">
        <v>0</v>
      </c>
      <c r="D197">
        <v>0</v>
      </c>
      <c r="E197" t="s">
        <v>217</v>
      </c>
      <c r="F197" t="s">
        <v>1172</v>
      </c>
    </row>
    <row r="198" spans="1:6" x14ac:dyDescent="0.25">
      <c r="A198" s="5">
        <v>247788</v>
      </c>
      <c r="B198" t="s">
        <v>1171</v>
      </c>
      <c r="C198">
        <v>0</v>
      </c>
      <c r="D198">
        <v>0</v>
      </c>
      <c r="E198" t="s">
        <v>217</v>
      </c>
      <c r="F198" t="s">
        <v>1172</v>
      </c>
    </row>
    <row r="199" spans="1:6" x14ac:dyDescent="0.25">
      <c r="A199" s="5">
        <v>171486</v>
      </c>
      <c r="B199" t="s">
        <v>1171</v>
      </c>
      <c r="C199">
        <v>0</v>
      </c>
      <c r="D199">
        <v>0</v>
      </c>
      <c r="E199" t="s">
        <v>217</v>
      </c>
      <c r="F199" t="s">
        <v>1172</v>
      </c>
    </row>
    <row r="200" spans="1:6" x14ac:dyDescent="0.25">
      <c r="A200" s="5">
        <v>181044</v>
      </c>
      <c r="B200" t="s">
        <v>1171</v>
      </c>
      <c r="C200">
        <v>0</v>
      </c>
      <c r="D200">
        <v>0</v>
      </c>
      <c r="E200" t="s">
        <v>217</v>
      </c>
      <c r="F200" t="s">
        <v>1172</v>
      </c>
    </row>
    <row r="201" spans="1:6" x14ac:dyDescent="0.25">
      <c r="A201" s="5">
        <v>183876</v>
      </c>
      <c r="B201" t="s">
        <v>1171</v>
      </c>
      <c r="C201">
        <v>0</v>
      </c>
      <c r="D201">
        <v>0</v>
      </c>
      <c r="E201" t="s">
        <v>217</v>
      </c>
      <c r="F201" t="s">
        <v>1172</v>
      </c>
    </row>
    <row r="202" spans="1:6" x14ac:dyDescent="0.25">
      <c r="A202" s="5">
        <v>204048</v>
      </c>
      <c r="B202" t="s">
        <v>1171</v>
      </c>
      <c r="C202">
        <v>0</v>
      </c>
      <c r="D202">
        <v>0</v>
      </c>
      <c r="E202" t="s">
        <v>217</v>
      </c>
      <c r="F202" t="s">
        <v>1172</v>
      </c>
    </row>
    <row r="203" spans="1:6" x14ac:dyDescent="0.25">
      <c r="A203" s="5">
        <v>29454</v>
      </c>
      <c r="B203" t="s">
        <v>1171</v>
      </c>
      <c r="C203">
        <v>0</v>
      </c>
      <c r="D203">
        <v>0</v>
      </c>
      <c r="E203" t="s">
        <v>217</v>
      </c>
      <c r="F203" t="s">
        <v>1172</v>
      </c>
    </row>
    <row r="204" spans="1:6" x14ac:dyDescent="0.25">
      <c r="A204" s="5">
        <v>173292</v>
      </c>
      <c r="B204" t="s">
        <v>1171</v>
      </c>
      <c r="C204">
        <v>0</v>
      </c>
      <c r="D204">
        <v>0</v>
      </c>
      <c r="E204" t="s">
        <v>217</v>
      </c>
      <c r="F204" t="s">
        <v>1172</v>
      </c>
    </row>
    <row r="205" spans="1:6" x14ac:dyDescent="0.25">
      <c r="A205" s="5">
        <v>184446</v>
      </c>
      <c r="B205" t="s">
        <v>1171</v>
      </c>
      <c r="C205">
        <v>0</v>
      </c>
      <c r="D205">
        <v>0</v>
      </c>
      <c r="E205" t="s">
        <v>217</v>
      </c>
      <c r="F205" t="s">
        <v>1172</v>
      </c>
    </row>
    <row r="206" spans="1:6" x14ac:dyDescent="0.25">
      <c r="A206" s="5">
        <v>184914</v>
      </c>
      <c r="B206" t="s">
        <v>1171</v>
      </c>
      <c r="C206">
        <v>0</v>
      </c>
      <c r="D206">
        <v>0</v>
      </c>
      <c r="E206" t="s">
        <v>217</v>
      </c>
      <c r="F206" t="s">
        <v>1172</v>
      </c>
    </row>
    <row r="207" spans="1:6" x14ac:dyDescent="0.25">
      <c r="A207" s="5">
        <v>218100</v>
      </c>
      <c r="B207" t="s">
        <v>1171</v>
      </c>
      <c r="C207">
        <v>0</v>
      </c>
      <c r="D207">
        <v>0</v>
      </c>
      <c r="E207" t="s">
        <v>217</v>
      </c>
      <c r="F207" t="s">
        <v>1172</v>
      </c>
    </row>
    <row r="208" spans="1:6" x14ac:dyDescent="0.25">
      <c r="A208" s="5">
        <v>84708</v>
      </c>
      <c r="B208" t="s">
        <v>1171</v>
      </c>
      <c r="C208">
        <v>0</v>
      </c>
      <c r="D208">
        <v>0</v>
      </c>
      <c r="E208" t="s">
        <v>217</v>
      </c>
      <c r="F208" t="s">
        <v>1172</v>
      </c>
    </row>
    <row r="209" spans="1:6" x14ac:dyDescent="0.25">
      <c r="A209" s="5">
        <v>215586</v>
      </c>
      <c r="B209" t="s">
        <v>1171</v>
      </c>
      <c r="C209">
        <v>0</v>
      </c>
      <c r="D209">
        <v>0</v>
      </c>
      <c r="E209" t="s">
        <v>217</v>
      </c>
      <c r="F209" t="s">
        <v>1172</v>
      </c>
    </row>
    <row r="210" spans="1:6" x14ac:dyDescent="0.25">
      <c r="A210" s="5">
        <v>201510</v>
      </c>
      <c r="B210" t="s">
        <v>1171</v>
      </c>
      <c r="C210">
        <v>0</v>
      </c>
      <c r="D210">
        <v>0</v>
      </c>
      <c r="E210" t="s">
        <v>217</v>
      </c>
      <c r="F210" t="s">
        <v>1172</v>
      </c>
    </row>
    <row r="211" spans="1:6" x14ac:dyDescent="0.25">
      <c r="A211" s="5">
        <v>203292</v>
      </c>
      <c r="B211" t="s">
        <v>1171</v>
      </c>
      <c r="C211">
        <v>0</v>
      </c>
      <c r="D211">
        <v>0</v>
      </c>
      <c r="E211" t="s">
        <v>217</v>
      </c>
      <c r="F211" t="s">
        <v>1172</v>
      </c>
    </row>
    <row r="212" spans="1:6" x14ac:dyDescent="0.25">
      <c r="A212" s="5">
        <v>209670</v>
      </c>
      <c r="B212" t="s">
        <v>1171</v>
      </c>
      <c r="C212">
        <v>0</v>
      </c>
      <c r="D212">
        <v>0</v>
      </c>
      <c r="E212" t="s">
        <v>217</v>
      </c>
      <c r="F212" t="s">
        <v>1172</v>
      </c>
    </row>
    <row r="213" spans="1:6" x14ac:dyDescent="0.25">
      <c r="A213" s="5">
        <v>170850</v>
      </c>
      <c r="B213" t="s">
        <v>1171</v>
      </c>
      <c r="C213">
        <v>0</v>
      </c>
      <c r="D213">
        <v>0</v>
      </c>
      <c r="E213" t="s">
        <v>217</v>
      </c>
      <c r="F213" t="s">
        <v>1172</v>
      </c>
    </row>
    <row r="214" spans="1:6" x14ac:dyDescent="0.25">
      <c r="A214" s="5">
        <v>204534</v>
      </c>
      <c r="B214" t="s">
        <v>1171</v>
      </c>
      <c r="C214">
        <v>0</v>
      </c>
      <c r="D214">
        <v>0</v>
      </c>
      <c r="E214" t="s">
        <v>217</v>
      </c>
      <c r="F214" t="s">
        <v>1172</v>
      </c>
    </row>
    <row r="215" spans="1:6" x14ac:dyDescent="0.25">
      <c r="A215" s="5">
        <v>204522</v>
      </c>
      <c r="B215" t="s">
        <v>1171</v>
      </c>
      <c r="C215">
        <v>0</v>
      </c>
      <c r="D215">
        <v>0</v>
      </c>
      <c r="E215" t="s">
        <v>217</v>
      </c>
      <c r="F215" t="s">
        <v>1172</v>
      </c>
    </row>
    <row r="216" spans="1:6" x14ac:dyDescent="0.25">
      <c r="A216" s="5">
        <v>202950</v>
      </c>
      <c r="B216" t="s">
        <v>1171</v>
      </c>
      <c r="C216">
        <v>0</v>
      </c>
      <c r="D216">
        <v>0</v>
      </c>
      <c r="E216" t="s">
        <v>217</v>
      </c>
      <c r="F216" t="s">
        <v>1172</v>
      </c>
    </row>
    <row r="217" spans="1:6" x14ac:dyDescent="0.25">
      <c r="A217" s="5">
        <v>204510</v>
      </c>
      <c r="B217" t="s">
        <v>1171</v>
      </c>
      <c r="C217">
        <v>0</v>
      </c>
      <c r="D217">
        <v>0</v>
      </c>
      <c r="E217" t="s">
        <v>217</v>
      </c>
      <c r="F217" t="s">
        <v>1172</v>
      </c>
    </row>
    <row r="218" spans="1:6" x14ac:dyDescent="0.25">
      <c r="A218" s="5">
        <v>202944</v>
      </c>
      <c r="B218" t="s">
        <v>1171</v>
      </c>
      <c r="C218">
        <v>0</v>
      </c>
      <c r="D218">
        <v>0</v>
      </c>
      <c r="E218" t="s">
        <v>217</v>
      </c>
      <c r="F218" t="s">
        <v>1172</v>
      </c>
    </row>
    <row r="219" spans="1:6" x14ac:dyDescent="0.25">
      <c r="A219" s="5">
        <v>204540</v>
      </c>
      <c r="B219" t="s">
        <v>1171</v>
      </c>
      <c r="C219">
        <v>0</v>
      </c>
      <c r="D219">
        <v>0</v>
      </c>
      <c r="E219" t="s">
        <v>217</v>
      </c>
      <c r="F219" t="s">
        <v>1172</v>
      </c>
    </row>
    <row r="220" spans="1:6" x14ac:dyDescent="0.25">
      <c r="A220" s="5">
        <v>204528</v>
      </c>
      <c r="B220" t="s">
        <v>1171</v>
      </c>
      <c r="C220">
        <v>0</v>
      </c>
      <c r="D220">
        <v>0</v>
      </c>
      <c r="E220" t="s">
        <v>217</v>
      </c>
      <c r="F220" t="s">
        <v>1172</v>
      </c>
    </row>
    <row r="221" spans="1:6" x14ac:dyDescent="0.25">
      <c r="A221" s="5">
        <v>202938</v>
      </c>
      <c r="B221" t="s">
        <v>1171</v>
      </c>
      <c r="C221">
        <v>0</v>
      </c>
      <c r="D221">
        <v>0</v>
      </c>
      <c r="E221" t="s">
        <v>217</v>
      </c>
      <c r="F221" t="s">
        <v>1172</v>
      </c>
    </row>
    <row r="222" spans="1:6" x14ac:dyDescent="0.25">
      <c r="A222" s="5">
        <v>202146</v>
      </c>
      <c r="B222" t="s">
        <v>1171</v>
      </c>
      <c r="C222">
        <v>0</v>
      </c>
      <c r="D222">
        <v>0</v>
      </c>
      <c r="E222" t="s">
        <v>217</v>
      </c>
      <c r="F222" t="s">
        <v>1172</v>
      </c>
    </row>
    <row r="223" spans="1:6" x14ac:dyDescent="0.25">
      <c r="A223" s="5">
        <v>204516</v>
      </c>
      <c r="B223" t="s">
        <v>1171</v>
      </c>
      <c r="C223">
        <v>0</v>
      </c>
      <c r="D223">
        <v>0</v>
      </c>
      <c r="E223" t="s">
        <v>217</v>
      </c>
      <c r="F223" t="s">
        <v>1172</v>
      </c>
    </row>
    <row r="224" spans="1:6" x14ac:dyDescent="0.25">
      <c r="A224" s="5">
        <v>202158</v>
      </c>
      <c r="B224" t="s">
        <v>1171</v>
      </c>
      <c r="C224">
        <v>0</v>
      </c>
      <c r="D224">
        <v>0</v>
      </c>
      <c r="E224" t="s">
        <v>217</v>
      </c>
      <c r="F224" t="s">
        <v>1172</v>
      </c>
    </row>
    <row r="225" spans="1:6" x14ac:dyDescent="0.25">
      <c r="A225" s="5">
        <v>202974</v>
      </c>
      <c r="B225" t="s">
        <v>1171</v>
      </c>
      <c r="C225">
        <v>0</v>
      </c>
      <c r="D225">
        <v>0</v>
      </c>
      <c r="E225" t="s">
        <v>217</v>
      </c>
      <c r="F225" t="s">
        <v>1172</v>
      </c>
    </row>
    <row r="226" spans="1:6" x14ac:dyDescent="0.25">
      <c r="A226" s="5">
        <v>202968</v>
      </c>
      <c r="B226" t="s">
        <v>1171</v>
      </c>
      <c r="C226">
        <v>0</v>
      </c>
      <c r="D226">
        <v>0</v>
      </c>
      <c r="E226" t="s">
        <v>217</v>
      </c>
      <c r="F226" t="s">
        <v>1172</v>
      </c>
    </row>
    <row r="227" spans="1:6" x14ac:dyDescent="0.25">
      <c r="A227" s="5">
        <v>205782</v>
      </c>
      <c r="B227" t="s">
        <v>1171</v>
      </c>
      <c r="C227">
        <v>0</v>
      </c>
      <c r="D227">
        <v>0</v>
      </c>
      <c r="E227" t="s">
        <v>217</v>
      </c>
      <c r="F227" t="s">
        <v>1172</v>
      </c>
    </row>
    <row r="228" spans="1:6" x14ac:dyDescent="0.25">
      <c r="A228" s="5">
        <v>202182</v>
      </c>
      <c r="B228" t="s">
        <v>1171</v>
      </c>
      <c r="C228">
        <v>0</v>
      </c>
      <c r="D228">
        <v>0</v>
      </c>
      <c r="E228" t="s">
        <v>217</v>
      </c>
      <c r="F228" t="s">
        <v>1172</v>
      </c>
    </row>
    <row r="229" spans="1:6" x14ac:dyDescent="0.25">
      <c r="A229" s="5">
        <v>217314</v>
      </c>
      <c r="B229" t="s">
        <v>1171</v>
      </c>
      <c r="C229">
        <v>0</v>
      </c>
      <c r="D229">
        <v>0</v>
      </c>
      <c r="E229" t="s">
        <v>217</v>
      </c>
      <c r="F229" t="s">
        <v>1172</v>
      </c>
    </row>
    <row r="230" spans="1:6" x14ac:dyDescent="0.25">
      <c r="A230" s="5">
        <v>203424</v>
      </c>
      <c r="B230" t="s">
        <v>1171</v>
      </c>
      <c r="C230">
        <v>0</v>
      </c>
      <c r="D230">
        <v>0</v>
      </c>
      <c r="E230" t="s">
        <v>217</v>
      </c>
      <c r="F230" t="s">
        <v>1172</v>
      </c>
    </row>
    <row r="231" spans="1:6" x14ac:dyDescent="0.25">
      <c r="A231" s="5">
        <v>52254</v>
      </c>
      <c r="B231" t="s">
        <v>1171</v>
      </c>
      <c r="C231">
        <v>0</v>
      </c>
      <c r="D231">
        <v>0</v>
      </c>
      <c r="E231" t="s">
        <v>217</v>
      </c>
      <c r="F231" t="s">
        <v>1172</v>
      </c>
    </row>
    <row r="232" spans="1:6" x14ac:dyDescent="0.25">
      <c r="A232" s="5">
        <v>210306</v>
      </c>
      <c r="B232" t="s">
        <v>1171</v>
      </c>
      <c r="C232">
        <v>0</v>
      </c>
      <c r="D232">
        <v>0</v>
      </c>
      <c r="E232" t="s">
        <v>217</v>
      </c>
      <c r="F232" t="s">
        <v>1172</v>
      </c>
    </row>
    <row r="233" spans="1:6" x14ac:dyDescent="0.25">
      <c r="A233" s="5">
        <v>186864</v>
      </c>
      <c r="B233" t="s">
        <v>1171</v>
      </c>
      <c r="C233">
        <v>0</v>
      </c>
      <c r="D233">
        <v>0</v>
      </c>
      <c r="E233" t="s">
        <v>217</v>
      </c>
      <c r="F233" t="s">
        <v>1172</v>
      </c>
    </row>
    <row r="234" spans="1:6" x14ac:dyDescent="0.25">
      <c r="A234" s="5">
        <v>171498</v>
      </c>
      <c r="B234" t="s">
        <v>1171</v>
      </c>
      <c r="C234">
        <v>0</v>
      </c>
      <c r="D234">
        <v>0</v>
      </c>
      <c r="E234" t="s">
        <v>217</v>
      </c>
      <c r="F234" t="s">
        <v>1172</v>
      </c>
    </row>
    <row r="235" spans="1:6" x14ac:dyDescent="0.25">
      <c r="A235" s="5">
        <v>41022</v>
      </c>
      <c r="B235" t="s">
        <v>1171</v>
      </c>
      <c r="C235">
        <v>0</v>
      </c>
      <c r="D235">
        <v>0</v>
      </c>
      <c r="E235" t="s">
        <v>217</v>
      </c>
      <c r="F235" t="s">
        <v>1172</v>
      </c>
    </row>
    <row r="236" spans="1:6" x14ac:dyDescent="0.25">
      <c r="A236" s="5">
        <v>205776</v>
      </c>
      <c r="B236" t="s">
        <v>1171</v>
      </c>
      <c r="C236">
        <v>0</v>
      </c>
      <c r="D236">
        <v>0</v>
      </c>
      <c r="E236" t="s">
        <v>217</v>
      </c>
      <c r="F236" t="s">
        <v>1172</v>
      </c>
    </row>
    <row r="237" spans="1:6" x14ac:dyDescent="0.25">
      <c r="A237" s="5">
        <v>209946</v>
      </c>
      <c r="B237" t="s">
        <v>1171</v>
      </c>
      <c r="C237">
        <v>0</v>
      </c>
      <c r="D237">
        <v>0</v>
      </c>
      <c r="E237" t="s">
        <v>217</v>
      </c>
      <c r="F237" t="s">
        <v>1172</v>
      </c>
    </row>
    <row r="238" spans="1:6" x14ac:dyDescent="0.25">
      <c r="A238" s="5">
        <v>191208</v>
      </c>
      <c r="B238" t="s">
        <v>1171</v>
      </c>
      <c r="C238">
        <v>0</v>
      </c>
      <c r="D238">
        <v>0</v>
      </c>
      <c r="E238" t="s">
        <v>217</v>
      </c>
      <c r="F238" t="s">
        <v>1172</v>
      </c>
    </row>
    <row r="239" spans="1:6" x14ac:dyDescent="0.25">
      <c r="A239" s="5">
        <v>217506</v>
      </c>
      <c r="B239" t="s">
        <v>1171</v>
      </c>
      <c r="C239">
        <v>0</v>
      </c>
      <c r="D239">
        <v>0</v>
      </c>
      <c r="E239" t="s">
        <v>217</v>
      </c>
      <c r="F239" t="s">
        <v>1172</v>
      </c>
    </row>
    <row r="240" spans="1:6" x14ac:dyDescent="0.25">
      <c r="A240" s="5">
        <v>84510</v>
      </c>
      <c r="B240" t="s">
        <v>1171</v>
      </c>
      <c r="C240">
        <v>0</v>
      </c>
      <c r="D240">
        <v>0</v>
      </c>
      <c r="E240" t="s">
        <v>217</v>
      </c>
      <c r="F240" t="s">
        <v>1172</v>
      </c>
    </row>
    <row r="241" spans="1:6" x14ac:dyDescent="0.25">
      <c r="A241" s="5">
        <v>202278</v>
      </c>
      <c r="B241" t="s">
        <v>1171</v>
      </c>
      <c r="C241">
        <v>0</v>
      </c>
      <c r="D241">
        <v>0</v>
      </c>
      <c r="E241" t="s">
        <v>217</v>
      </c>
      <c r="F241" t="s">
        <v>1172</v>
      </c>
    </row>
    <row r="242" spans="1:6" x14ac:dyDescent="0.25">
      <c r="A242" s="5">
        <v>80076</v>
      </c>
      <c r="B242" t="s">
        <v>1171</v>
      </c>
      <c r="C242">
        <v>0</v>
      </c>
      <c r="D242">
        <v>0</v>
      </c>
      <c r="E242" t="s">
        <v>217</v>
      </c>
      <c r="F242" t="s">
        <v>1172</v>
      </c>
    </row>
    <row r="243" spans="1:6" x14ac:dyDescent="0.25">
      <c r="A243" s="5">
        <v>46860</v>
      </c>
      <c r="B243" t="s">
        <v>1171</v>
      </c>
      <c r="C243">
        <v>0</v>
      </c>
      <c r="D243">
        <v>0</v>
      </c>
      <c r="E243" t="s">
        <v>217</v>
      </c>
      <c r="F243" t="s">
        <v>1172</v>
      </c>
    </row>
    <row r="244" spans="1:6" x14ac:dyDescent="0.25">
      <c r="A244" s="5">
        <v>86988</v>
      </c>
      <c r="B244" t="s">
        <v>1171</v>
      </c>
      <c r="C244">
        <v>0</v>
      </c>
      <c r="D244">
        <v>0</v>
      </c>
      <c r="E244" t="s">
        <v>217</v>
      </c>
      <c r="F244" t="s">
        <v>1172</v>
      </c>
    </row>
    <row r="245" spans="1:6" x14ac:dyDescent="0.25">
      <c r="A245" s="5">
        <v>200634</v>
      </c>
      <c r="B245" t="s">
        <v>1171</v>
      </c>
      <c r="C245">
        <v>0</v>
      </c>
      <c r="D245">
        <v>0</v>
      </c>
      <c r="E245" t="s">
        <v>217</v>
      </c>
      <c r="F245" t="s">
        <v>1172</v>
      </c>
    </row>
    <row r="246" spans="1:6" x14ac:dyDescent="0.25">
      <c r="A246" s="5">
        <v>76104</v>
      </c>
      <c r="B246" t="s">
        <v>1171</v>
      </c>
      <c r="C246">
        <v>0</v>
      </c>
      <c r="D246">
        <v>0</v>
      </c>
      <c r="E246" t="s">
        <v>217</v>
      </c>
      <c r="F246" t="s">
        <v>1172</v>
      </c>
    </row>
    <row r="247" spans="1:6" x14ac:dyDescent="0.25">
      <c r="A247" s="5">
        <v>86820</v>
      </c>
      <c r="B247" t="s">
        <v>1171</v>
      </c>
      <c r="C247">
        <v>0</v>
      </c>
      <c r="D247">
        <v>0</v>
      </c>
      <c r="E247" t="s">
        <v>217</v>
      </c>
      <c r="F247" t="s">
        <v>1172</v>
      </c>
    </row>
    <row r="248" spans="1:6" x14ac:dyDescent="0.25">
      <c r="A248" s="5">
        <v>81702</v>
      </c>
      <c r="B248" t="s">
        <v>1171</v>
      </c>
      <c r="C248">
        <v>0</v>
      </c>
      <c r="D248">
        <v>0</v>
      </c>
      <c r="E248" t="s">
        <v>217</v>
      </c>
      <c r="F248" t="s">
        <v>1172</v>
      </c>
    </row>
    <row r="249" spans="1:6" x14ac:dyDescent="0.25">
      <c r="A249" s="5">
        <v>184524</v>
      </c>
      <c r="B249" t="s">
        <v>1171</v>
      </c>
      <c r="C249">
        <v>0</v>
      </c>
      <c r="D249">
        <v>0</v>
      </c>
      <c r="E249" t="s">
        <v>217</v>
      </c>
      <c r="F249" t="s">
        <v>1172</v>
      </c>
    </row>
    <row r="250" spans="1:6" x14ac:dyDescent="0.25">
      <c r="A250" s="5">
        <v>62466</v>
      </c>
      <c r="B250" t="s">
        <v>1171</v>
      </c>
      <c r="C250">
        <v>0</v>
      </c>
      <c r="D250">
        <v>0</v>
      </c>
      <c r="E250" t="s">
        <v>217</v>
      </c>
      <c r="F250" t="s">
        <v>1172</v>
      </c>
    </row>
    <row r="251" spans="1:6" x14ac:dyDescent="0.25">
      <c r="A251" s="5">
        <v>184614</v>
      </c>
      <c r="B251" t="s">
        <v>1171</v>
      </c>
      <c r="C251">
        <v>0</v>
      </c>
      <c r="D251">
        <v>0</v>
      </c>
      <c r="E251" t="s">
        <v>217</v>
      </c>
      <c r="F251" t="s">
        <v>1172</v>
      </c>
    </row>
    <row r="252" spans="1:6" x14ac:dyDescent="0.25">
      <c r="A252" s="5">
        <v>221436</v>
      </c>
      <c r="B252" t="s">
        <v>1171</v>
      </c>
      <c r="C252">
        <v>0</v>
      </c>
      <c r="D252">
        <v>0</v>
      </c>
      <c r="E252" t="s">
        <v>217</v>
      </c>
      <c r="F252" t="s">
        <v>1172</v>
      </c>
    </row>
    <row r="253" spans="1:6" x14ac:dyDescent="0.25">
      <c r="A253" s="5">
        <v>221958</v>
      </c>
      <c r="B253" t="s">
        <v>1171</v>
      </c>
      <c r="C253">
        <v>0</v>
      </c>
      <c r="D253">
        <v>0</v>
      </c>
      <c r="E253" t="s">
        <v>217</v>
      </c>
      <c r="F253" t="s">
        <v>1172</v>
      </c>
    </row>
    <row r="254" spans="1:6" x14ac:dyDescent="0.25">
      <c r="A254" s="5">
        <v>222672</v>
      </c>
      <c r="B254" t="s">
        <v>1171</v>
      </c>
      <c r="C254">
        <v>0</v>
      </c>
      <c r="D254">
        <v>0</v>
      </c>
      <c r="E254" t="s">
        <v>217</v>
      </c>
      <c r="F254" t="s">
        <v>1172</v>
      </c>
    </row>
    <row r="255" spans="1:6" x14ac:dyDescent="0.25">
      <c r="A255" s="5">
        <v>222666</v>
      </c>
      <c r="B255" t="s">
        <v>1171</v>
      </c>
      <c r="C255">
        <v>0</v>
      </c>
      <c r="D255">
        <v>0</v>
      </c>
      <c r="E255" t="s">
        <v>217</v>
      </c>
      <c r="F255" t="s">
        <v>1172</v>
      </c>
    </row>
    <row r="256" spans="1:6" x14ac:dyDescent="0.25">
      <c r="A256" s="5">
        <v>222660</v>
      </c>
      <c r="B256" t="s">
        <v>1171</v>
      </c>
      <c r="C256">
        <v>0</v>
      </c>
      <c r="D256">
        <v>0</v>
      </c>
      <c r="E256" t="s">
        <v>217</v>
      </c>
      <c r="F256" t="s">
        <v>1172</v>
      </c>
    </row>
    <row r="257" spans="1:6" x14ac:dyDescent="0.25">
      <c r="A257" s="5">
        <v>245394</v>
      </c>
      <c r="B257" t="s">
        <v>1171</v>
      </c>
      <c r="C257">
        <v>0</v>
      </c>
      <c r="D257">
        <v>0</v>
      </c>
      <c r="E257" t="s">
        <v>217</v>
      </c>
      <c r="F257" t="s">
        <v>1172</v>
      </c>
    </row>
    <row r="258" spans="1:6" x14ac:dyDescent="0.25">
      <c r="A258" s="5">
        <v>181818</v>
      </c>
      <c r="B258" t="s">
        <v>1171</v>
      </c>
      <c r="C258">
        <v>0</v>
      </c>
      <c r="D258">
        <v>0</v>
      </c>
      <c r="E258" t="s">
        <v>217</v>
      </c>
      <c r="F258" t="s">
        <v>1172</v>
      </c>
    </row>
    <row r="259" spans="1:6" x14ac:dyDescent="0.25">
      <c r="A259" s="5">
        <v>181824</v>
      </c>
      <c r="B259" t="s">
        <v>1171</v>
      </c>
      <c r="C259">
        <v>0</v>
      </c>
      <c r="D259">
        <v>0</v>
      </c>
      <c r="E259" t="s">
        <v>217</v>
      </c>
      <c r="F259" t="s">
        <v>1172</v>
      </c>
    </row>
    <row r="260" spans="1:6" x14ac:dyDescent="0.25">
      <c r="A260" s="5">
        <v>206814</v>
      </c>
      <c r="B260" t="s">
        <v>1171</v>
      </c>
      <c r="C260">
        <v>0</v>
      </c>
      <c r="D260">
        <v>0</v>
      </c>
      <c r="E260" t="s">
        <v>217</v>
      </c>
      <c r="F260" t="s">
        <v>1172</v>
      </c>
    </row>
    <row r="261" spans="1:6" x14ac:dyDescent="0.25">
      <c r="A261" s="5">
        <v>245310</v>
      </c>
      <c r="B261" t="s">
        <v>1171</v>
      </c>
      <c r="C261">
        <v>0</v>
      </c>
      <c r="D261">
        <v>0</v>
      </c>
      <c r="E261" t="s">
        <v>217</v>
      </c>
      <c r="F261" t="s">
        <v>1172</v>
      </c>
    </row>
    <row r="262" spans="1:6" x14ac:dyDescent="0.25">
      <c r="A262" s="5">
        <v>206610</v>
      </c>
      <c r="B262" t="s">
        <v>1171</v>
      </c>
      <c r="C262">
        <v>0</v>
      </c>
      <c r="D262">
        <v>0</v>
      </c>
      <c r="E262" t="s">
        <v>217</v>
      </c>
      <c r="F262" t="s">
        <v>1172</v>
      </c>
    </row>
    <row r="263" spans="1:6" x14ac:dyDescent="0.25">
      <c r="A263" s="5">
        <v>221202</v>
      </c>
      <c r="B263" t="s">
        <v>1171</v>
      </c>
      <c r="C263">
        <v>0</v>
      </c>
      <c r="D263">
        <v>0</v>
      </c>
      <c r="E263" t="s">
        <v>217</v>
      </c>
      <c r="F263" t="s">
        <v>1172</v>
      </c>
    </row>
    <row r="264" spans="1:6" x14ac:dyDescent="0.25">
      <c r="A264" s="5">
        <v>187416</v>
      </c>
      <c r="B264" t="s">
        <v>1171</v>
      </c>
      <c r="C264">
        <v>0</v>
      </c>
      <c r="D264">
        <v>0</v>
      </c>
      <c r="E264" t="s">
        <v>217</v>
      </c>
      <c r="F264" t="s">
        <v>1172</v>
      </c>
    </row>
    <row r="265" spans="1:6" x14ac:dyDescent="0.25">
      <c r="A265" s="5">
        <v>211050</v>
      </c>
      <c r="B265" t="s">
        <v>1171</v>
      </c>
      <c r="C265">
        <v>0</v>
      </c>
      <c r="D265">
        <v>0</v>
      </c>
      <c r="E265" t="s">
        <v>217</v>
      </c>
      <c r="F265" t="s">
        <v>1172</v>
      </c>
    </row>
    <row r="266" spans="1:6" x14ac:dyDescent="0.25">
      <c r="A266" s="5">
        <v>199902</v>
      </c>
      <c r="B266" t="s">
        <v>1171</v>
      </c>
      <c r="C266">
        <v>0</v>
      </c>
      <c r="D266">
        <v>0</v>
      </c>
      <c r="E266" t="s">
        <v>217</v>
      </c>
      <c r="F266" t="s">
        <v>1172</v>
      </c>
    </row>
    <row r="267" spans="1:6" x14ac:dyDescent="0.25">
      <c r="A267" s="5">
        <v>191172</v>
      </c>
      <c r="B267" t="s">
        <v>1171</v>
      </c>
      <c r="C267">
        <v>0</v>
      </c>
      <c r="D267">
        <v>0</v>
      </c>
      <c r="E267" t="s">
        <v>217</v>
      </c>
      <c r="F267" t="s">
        <v>1172</v>
      </c>
    </row>
    <row r="268" spans="1:6" x14ac:dyDescent="0.25">
      <c r="A268" s="5">
        <v>53382</v>
      </c>
      <c r="B268" t="s">
        <v>1171</v>
      </c>
      <c r="C268">
        <v>0</v>
      </c>
      <c r="D268">
        <v>0</v>
      </c>
      <c r="E268" t="s">
        <v>217</v>
      </c>
      <c r="F268" t="s">
        <v>1172</v>
      </c>
    </row>
    <row r="269" spans="1:6" x14ac:dyDescent="0.25">
      <c r="A269" s="5">
        <v>210852</v>
      </c>
      <c r="B269" t="s">
        <v>1171</v>
      </c>
      <c r="C269">
        <v>0</v>
      </c>
      <c r="D269">
        <v>0</v>
      </c>
      <c r="E269" t="s">
        <v>217</v>
      </c>
      <c r="F269" t="s">
        <v>1172</v>
      </c>
    </row>
    <row r="270" spans="1:6" x14ac:dyDescent="0.25">
      <c r="A270" s="5">
        <v>216096</v>
      </c>
      <c r="B270" t="s">
        <v>1171</v>
      </c>
      <c r="C270">
        <v>0</v>
      </c>
      <c r="D270">
        <v>0</v>
      </c>
      <c r="E270" t="s">
        <v>217</v>
      </c>
      <c r="F270" t="s">
        <v>1172</v>
      </c>
    </row>
    <row r="271" spans="1:6" x14ac:dyDescent="0.25">
      <c r="A271" s="5">
        <v>210858</v>
      </c>
      <c r="B271" t="s">
        <v>1171</v>
      </c>
      <c r="C271">
        <v>0</v>
      </c>
      <c r="D271">
        <v>0</v>
      </c>
      <c r="E271" t="s">
        <v>217</v>
      </c>
      <c r="F271" t="s">
        <v>1172</v>
      </c>
    </row>
    <row r="272" spans="1:6" x14ac:dyDescent="0.25">
      <c r="A272" s="5">
        <v>34500</v>
      </c>
      <c r="B272" t="s">
        <v>1171</v>
      </c>
      <c r="C272">
        <v>0</v>
      </c>
      <c r="D272">
        <v>0</v>
      </c>
      <c r="E272" t="s">
        <v>217</v>
      </c>
      <c r="F272" t="s">
        <v>1172</v>
      </c>
    </row>
    <row r="273" spans="1:6" x14ac:dyDescent="0.25">
      <c r="A273" s="5">
        <v>219132</v>
      </c>
      <c r="B273" t="s">
        <v>1171</v>
      </c>
      <c r="C273">
        <v>0</v>
      </c>
      <c r="D273">
        <v>0</v>
      </c>
      <c r="E273" t="s">
        <v>217</v>
      </c>
      <c r="F273" t="s">
        <v>1172</v>
      </c>
    </row>
    <row r="274" spans="1:6" x14ac:dyDescent="0.25">
      <c r="A274" s="5">
        <v>221982</v>
      </c>
      <c r="B274" t="s">
        <v>1171</v>
      </c>
      <c r="C274">
        <v>0</v>
      </c>
      <c r="D274">
        <v>0</v>
      </c>
      <c r="E274" t="s">
        <v>217</v>
      </c>
      <c r="F274" t="s">
        <v>1172</v>
      </c>
    </row>
    <row r="275" spans="1:6" x14ac:dyDescent="0.25">
      <c r="A275" s="5">
        <v>70572</v>
      </c>
      <c r="B275" t="s">
        <v>1171</v>
      </c>
      <c r="C275">
        <v>0</v>
      </c>
      <c r="D275">
        <v>0</v>
      </c>
      <c r="E275" t="s">
        <v>217</v>
      </c>
      <c r="F275" t="s">
        <v>1172</v>
      </c>
    </row>
    <row r="276" spans="1:6" x14ac:dyDescent="0.25">
      <c r="A276" s="5">
        <v>221178</v>
      </c>
      <c r="B276" t="s">
        <v>1171</v>
      </c>
      <c r="C276">
        <v>0</v>
      </c>
      <c r="D276">
        <v>0</v>
      </c>
      <c r="E276" t="s">
        <v>217</v>
      </c>
      <c r="F276" t="s">
        <v>1172</v>
      </c>
    </row>
    <row r="277" spans="1:6" x14ac:dyDescent="0.25">
      <c r="A277" s="5">
        <v>245334</v>
      </c>
      <c r="B277" t="s">
        <v>1171</v>
      </c>
      <c r="C277">
        <v>0</v>
      </c>
      <c r="D277">
        <v>0</v>
      </c>
      <c r="E277" t="s">
        <v>217</v>
      </c>
      <c r="F277" t="s">
        <v>1172</v>
      </c>
    </row>
    <row r="278" spans="1:6" x14ac:dyDescent="0.25">
      <c r="A278" s="5">
        <v>181878</v>
      </c>
      <c r="B278" t="s">
        <v>1171</v>
      </c>
      <c r="C278">
        <v>0</v>
      </c>
      <c r="D278">
        <v>0</v>
      </c>
      <c r="E278" t="s">
        <v>217</v>
      </c>
      <c r="F278" t="s">
        <v>1172</v>
      </c>
    </row>
    <row r="279" spans="1:6" x14ac:dyDescent="0.25">
      <c r="A279" s="5">
        <v>221184</v>
      </c>
      <c r="B279" t="s">
        <v>1171</v>
      </c>
      <c r="C279">
        <v>0</v>
      </c>
      <c r="D279">
        <v>0</v>
      </c>
      <c r="E279" t="s">
        <v>217</v>
      </c>
      <c r="F279" t="s">
        <v>1172</v>
      </c>
    </row>
    <row r="280" spans="1:6" x14ac:dyDescent="0.25">
      <c r="A280" s="5">
        <v>219072</v>
      </c>
      <c r="B280" t="s">
        <v>1171</v>
      </c>
      <c r="C280">
        <v>0</v>
      </c>
      <c r="D280">
        <v>0</v>
      </c>
      <c r="E280" t="s">
        <v>217</v>
      </c>
      <c r="F280" t="s">
        <v>1172</v>
      </c>
    </row>
    <row r="281" spans="1:6" x14ac:dyDescent="0.25">
      <c r="A281" s="5">
        <v>216102</v>
      </c>
      <c r="B281" t="s">
        <v>1171</v>
      </c>
      <c r="C281">
        <v>0</v>
      </c>
      <c r="D281">
        <v>0</v>
      </c>
      <c r="E281" t="s">
        <v>217</v>
      </c>
      <c r="F281" t="s">
        <v>1172</v>
      </c>
    </row>
    <row r="282" spans="1:6" x14ac:dyDescent="0.25">
      <c r="A282" s="5">
        <v>211044</v>
      </c>
      <c r="B282" t="s">
        <v>1171</v>
      </c>
      <c r="C282">
        <v>0</v>
      </c>
      <c r="D282">
        <v>0</v>
      </c>
      <c r="E282" t="s">
        <v>217</v>
      </c>
      <c r="F282" t="s">
        <v>1172</v>
      </c>
    </row>
    <row r="283" spans="1:6" x14ac:dyDescent="0.25">
      <c r="A283" s="5">
        <v>225552</v>
      </c>
      <c r="B283" t="s">
        <v>1171</v>
      </c>
      <c r="C283">
        <v>0</v>
      </c>
      <c r="D283">
        <v>0</v>
      </c>
      <c r="E283" t="s">
        <v>217</v>
      </c>
      <c r="F283" t="s">
        <v>1172</v>
      </c>
    </row>
    <row r="284" spans="1:6" x14ac:dyDescent="0.25">
      <c r="A284" s="5">
        <v>245340</v>
      </c>
      <c r="B284" t="s">
        <v>1171</v>
      </c>
      <c r="C284">
        <v>0</v>
      </c>
      <c r="D284">
        <v>0</v>
      </c>
      <c r="E284" t="s">
        <v>217</v>
      </c>
      <c r="F284" t="s">
        <v>1172</v>
      </c>
    </row>
    <row r="285" spans="1:6" x14ac:dyDescent="0.25">
      <c r="A285" s="5">
        <v>245346</v>
      </c>
      <c r="B285" t="s">
        <v>1171</v>
      </c>
      <c r="C285">
        <v>0</v>
      </c>
      <c r="D285">
        <v>0</v>
      </c>
      <c r="E285" t="s">
        <v>217</v>
      </c>
      <c r="F285" t="s">
        <v>1172</v>
      </c>
    </row>
    <row r="286" spans="1:6" x14ac:dyDescent="0.25">
      <c r="A286" s="5">
        <v>48432</v>
      </c>
      <c r="B286" t="s">
        <v>1171</v>
      </c>
      <c r="C286">
        <v>0</v>
      </c>
      <c r="D286">
        <v>0</v>
      </c>
      <c r="E286" t="s">
        <v>217</v>
      </c>
      <c r="F286" t="s">
        <v>1172</v>
      </c>
    </row>
    <row r="287" spans="1:6" x14ac:dyDescent="0.25">
      <c r="A287" s="5">
        <v>194916</v>
      </c>
      <c r="B287" t="s">
        <v>1171</v>
      </c>
      <c r="C287">
        <v>0</v>
      </c>
      <c r="D287">
        <v>0</v>
      </c>
      <c r="E287" t="s">
        <v>217</v>
      </c>
      <c r="F287" t="s">
        <v>1172</v>
      </c>
    </row>
    <row r="288" spans="1:6" x14ac:dyDescent="0.25">
      <c r="A288" s="5">
        <v>245358</v>
      </c>
      <c r="B288" t="s">
        <v>1171</v>
      </c>
      <c r="C288">
        <v>0</v>
      </c>
      <c r="D288">
        <v>0</v>
      </c>
      <c r="E288" t="s">
        <v>217</v>
      </c>
      <c r="F288" t="s">
        <v>1172</v>
      </c>
    </row>
    <row r="289" spans="1:6" x14ac:dyDescent="0.25">
      <c r="A289" s="5">
        <v>182922</v>
      </c>
      <c r="B289" t="s">
        <v>1171</v>
      </c>
      <c r="C289">
        <v>0</v>
      </c>
      <c r="D289">
        <v>0</v>
      </c>
      <c r="E289" t="s">
        <v>217</v>
      </c>
      <c r="F289" t="s">
        <v>1172</v>
      </c>
    </row>
    <row r="290" spans="1:6" x14ac:dyDescent="0.25">
      <c r="A290" s="5">
        <v>222066</v>
      </c>
      <c r="B290" t="s">
        <v>1171</v>
      </c>
      <c r="C290">
        <v>0</v>
      </c>
      <c r="D290">
        <v>0</v>
      </c>
      <c r="E290" t="s">
        <v>217</v>
      </c>
      <c r="F290" t="s">
        <v>1172</v>
      </c>
    </row>
    <row r="291" spans="1:6" x14ac:dyDescent="0.25">
      <c r="A291" s="5">
        <v>185310</v>
      </c>
      <c r="B291" t="s">
        <v>1171</v>
      </c>
      <c r="C291">
        <v>0</v>
      </c>
      <c r="D291">
        <v>0</v>
      </c>
      <c r="E291" t="s">
        <v>217</v>
      </c>
      <c r="F291" t="s">
        <v>1172</v>
      </c>
    </row>
    <row r="292" spans="1:6" x14ac:dyDescent="0.25">
      <c r="A292" s="5">
        <v>59868</v>
      </c>
      <c r="B292" t="s">
        <v>1171</v>
      </c>
      <c r="C292">
        <v>0</v>
      </c>
      <c r="D292">
        <v>0</v>
      </c>
      <c r="E292" t="s">
        <v>217</v>
      </c>
      <c r="F292" t="s">
        <v>1172</v>
      </c>
    </row>
    <row r="293" spans="1:6" x14ac:dyDescent="0.25">
      <c r="A293" s="5">
        <v>86574</v>
      </c>
      <c r="B293" t="s">
        <v>1171</v>
      </c>
      <c r="C293">
        <v>0</v>
      </c>
      <c r="D293">
        <v>0</v>
      </c>
      <c r="E293" t="s">
        <v>217</v>
      </c>
      <c r="F293" t="s">
        <v>1172</v>
      </c>
    </row>
    <row r="294" spans="1:6" x14ac:dyDescent="0.25">
      <c r="A294" s="5">
        <v>206670</v>
      </c>
      <c r="B294" t="s">
        <v>1171</v>
      </c>
      <c r="C294">
        <v>0</v>
      </c>
      <c r="D294">
        <v>0</v>
      </c>
      <c r="E294" t="s">
        <v>217</v>
      </c>
      <c r="F294" t="s">
        <v>1172</v>
      </c>
    </row>
    <row r="295" spans="1:6" x14ac:dyDescent="0.25">
      <c r="A295" s="5">
        <v>227550</v>
      </c>
      <c r="B295" t="s">
        <v>1171</v>
      </c>
      <c r="C295">
        <v>0</v>
      </c>
      <c r="D295">
        <v>0</v>
      </c>
      <c r="E295" t="s">
        <v>217</v>
      </c>
      <c r="F295" t="s">
        <v>1172</v>
      </c>
    </row>
    <row r="296" spans="1:6" x14ac:dyDescent="0.25">
      <c r="A296" s="5">
        <v>221196</v>
      </c>
      <c r="B296" t="s">
        <v>1171</v>
      </c>
      <c r="C296">
        <v>0</v>
      </c>
      <c r="D296">
        <v>0</v>
      </c>
      <c r="E296" t="s">
        <v>217</v>
      </c>
      <c r="F296" t="s">
        <v>1172</v>
      </c>
    </row>
    <row r="297" spans="1:6" x14ac:dyDescent="0.25">
      <c r="A297" s="5">
        <v>238932</v>
      </c>
      <c r="B297" t="s">
        <v>1171</v>
      </c>
      <c r="C297">
        <v>0</v>
      </c>
      <c r="D297">
        <v>0</v>
      </c>
      <c r="E297" t="s">
        <v>217</v>
      </c>
      <c r="F297" t="s">
        <v>1172</v>
      </c>
    </row>
    <row r="298" spans="1:6" x14ac:dyDescent="0.25">
      <c r="A298" s="5">
        <v>225030</v>
      </c>
      <c r="B298" t="s">
        <v>1171</v>
      </c>
      <c r="C298">
        <v>0</v>
      </c>
      <c r="D298">
        <v>0</v>
      </c>
      <c r="E298" t="s">
        <v>217</v>
      </c>
      <c r="F298" t="s">
        <v>1172</v>
      </c>
    </row>
    <row r="299" spans="1:6" x14ac:dyDescent="0.25">
      <c r="A299" s="5">
        <v>202152</v>
      </c>
      <c r="B299" t="s">
        <v>1171</v>
      </c>
      <c r="C299">
        <v>0</v>
      </c>
      <c r="D299">
        <v>0</v>
      </c>
      <c r="E299" t="s">
        <v>217</v>
      </c>
      <c r="F299" t="s">
        <v>1172</v>
      </c>
    </row>
    <row r="300" spans="1:6" x14ac:dyDescent="0.25">
      <c r="A300" s="5">
        <v>245382</v>
      </c>
      <c r="B300" t="s">
        <v>1171</v>
      </c>
      <c r="C300">
        <v>0</v>
      </c>
      <c r="D300">
        <v>0</v>
      </c>
      <c r="E300" t="s">
        <v>217</v>
      </c>
      <c r="F300" t="s">
        <v>1172</v>
      </c>
    </row>
    <row r="301" spans="1:6" x14ac:dyDescent="0.25">
      <c r="A301" s="5">
        <v>191196</v>
      </c>
      <c r="B301" t="s">
        <v>1171</v>
      </c>
      <c r="C301">
        <v>0</v>
      </c>
      <c r="D301">
        <v>0</v>
      </c>
      <c r="E301" t="s">
        <v>217</v>
      </c>
      <c r="F301" t="s">
        <v>1172</v>
      </c>
    </row>
    <row r="302" spans="1:6" x14ac:dyDescent="0.25">
      <c r="A302" s="5">
        <v>170820</v>
      </c>
      <c r="B302" t="s">
        <v>1171</v>
      </c>
      <c r="C302">
        <v>0</v>
      </c>
      <c r="D302">
        <v>0</v>
      </c>
      <c r="E302" t="s">
        <v>217</v>
      </c>
      <c r="F302" t="s">
        <v>1172</v>
      </c>
    </row>
    <row r="303" spans="1:6" x14ac:dyDescent="0.25">
      <c r="A303" s="5">
        <v>245406</v>
      </c>
      <c r="B303" t="s">
        <v>1171</v>
      </c>
      <c r="C303">
        <v>0</v>
      </c>
      <c r="D303">
        <v>0</v>
      </c>
      <c r="E303" t="s">
        <v>217</v>
      </c>
      <c r="F303" t="s">
        <v>1172</v>
      </c>
    </row>
    <row r="304" spans="1:6" x14ac:dyDescent="0.25">
      <c r="A304" s="5">
        <v>209940</v>
      </c>
      <c r="B304" t="s">
        <v>1171</v>
      </c>
      <c r="C304">
        <v>0</v>
      </c>
      <c r="D304">
        <v>0</v>
      </c>
      <c r="E304" t="s">
        <v>217</v>
      </c>
      <c r="F304" t="s">
        <v>1172</v>
      </c>
    </row>
    <row r="305" spans="1:6" x14ac:dyDescent="0.25">
      <c r="A305" s="5">
        <v>174558</v>
      </c>
      <c r="B305" t="s">
        <v>1171</v>
      </c>
      <c r="C305">
        <v>0</v>
      </c>
      <c r="D305">
        <v>0</v>
      </c>
      <c r="E305" t="s">
        <v>217</v>
      </c>
      <c r="F305" t="s">
        <v>1172</v>
      </c>
    </row>
    <row r="306" spans="1:6" x14ac:dyDescent="0.25">
      <c r="A306" s="5">
        <v>225558</v>
      </c>
      <c r="B306" t="s">
        <v>1171</v>
      </c>
      <c r="C306">
        <v>0</v>
      </c>
      <c r="D306">
        <v>0</v>
      </c>
      <c r="E306" t="s">
        <v>217</v>
      </c>
      <c r="F306" t="s">
        <v>1172</v>
      </c>
    </row>
    <row r="307" spans="1:6" x14ac:dyDescent="0.25">
      <c r="A307" s="5">
        <v>46908</v>
      </c>
      <c r="B307" t="s">
        <v>1171</v>
      </c>
      <c r="C307">
        <v>0</v>
      </c>
      <c r="D307">
        <v>0</v>
      </c>
      <c r="E307" t="s">
        <v>217</v>
      </c>
      <c r="F307" t="s">
        <v>1172</v>
      </c>
    </row>
    <row r="308" spans="1:6" x14ac:dyDescent="0.25">
      <c r="A308" s="5">
        <v>216054</v>
      </c>
      <c r="B308" t="s">
        <v>1171</v>
      </c>
      <c r="C308">
        <v>0</v>
      </c>
      <c r="D308">
        <v>0</v>
      </c>
      <c r="E308" t="s">
        <v>217</v>
      </c>
      <c r="F308" t="s">
        <v>1172</v>
      </c>
    </row>
    <row r="309" spans="1:6" x14ac:dyDescent="0.25">
      <c r="A309" s="5">
        <v>70608</v>
      </c>
      <c r="B309" t="s">
        <v>1171</v>
      </c>
      <c r="C309">
        <v>0</v>
      </c>
      <c r="D309">
        <v>0</v>
      </c>
      <c r="E309" t="s">
        <v>217</v>
      </c>
      <c r="F309" t="s">
        <v>1172</v>
      </c>
    </row>
    <row r="310" spans="1:6" x14ac:dyDescent="0.25">
      <c r="A310" s="5">
        <v>225024</v>
      </c>
      <c r="B310" t="s">
        <v>1171</v>
      </c>
      <c r="C310">
        <v>0</v>
      </c>
      <c r="D310">
        <v>0</v>
      </c>
      <c r="E310" t="s">
        <v>217</v>
      </c>
      <c r="F310" t="s">
        <v>1172</v>
      </c>
    </row>
    <row r="311" spans="1:6" x14ac:dyDescent="0.25">
      <c r="A311" s="5">
        <v>240486</v>
      </c>
      <c r="B311" t="s">
        <v>1171</v>
      </c>
      <c r="C311">
        <v>0</v>
      </c>
      <c r="D311">
        <v>0</v>
      </c>
      <c r="E311" t="s">
        <v>217</v>
      </c>
      <c r="F311" t="s">
        <v>1172</v>
      </c>
    </row>
    <row r="312" spans="1:6" x14ac:dyDescent="0.25">
      <c r="A312" s="5">
        <v>216108</v>
      </c>
      <c r="B312" t="s">
        <v>1171</v>
      </c>
      <c r="C312">
        <v>0</v>
      </c>
      <c r="D312">
        <v>0</v>
      </c>
      <c r="E312" t="s">
        <v>217</v>
      </c>
      <c r="F312" t="s">
        <v>1172</v>
      </c>
    </row>
    <row r="313" spans="1:6" x14ac:dyDescent="0.25">
      <c r="A313" s="5">
        <v>174612</v>
      </c>
      <c r="B313" t="s">
        <v>1171</v>
      </c>
      <c r="C313">
        <v>0</v>
      </c>
      <c r="D313">
        <v>0</v>
      </c>
      <c r="E313" t="s">
        <v>217</v>
      </c>
      <c r="F313" t="s">
        <v>1172</v>
      </c>
    </row>
    <row r="314" spans="1:6" x14ac:dyDescent="0.25">
      <c r="A314" s="5">
        <v>245424</v>
      </c>
      <c r="B314" t="s">
        <v>1171</v>
      </c>
      <c r="C314">
        <v>0</v>
      </c>
      <c r="D314">
        <v>0</v>
      </c>
      <c r="E314" t="s">
        <v>217</v>
      </c>
      <c r="F314" t="s">
        <v>1172</v>
      </c>
    </row>
    <row r="315" spans="1:6" x14ac:dyDescent="0.25">
      <c r="A315" s="5">
        <v>216072</v>
      </c>
      <c r="B315" t="s">
        <v>1171</v>
      </c>
      <c r="C315">
        <v>0</v>
      </c>
      <c r="D315">
        <v>0</v>
      </c>
      <c r="E315" t="s">
        <v>217</v>
      </c>
      <c r="F315" t="s">
        <v>1172</v>
      </c>
    </row>
    <row r="316" spans="1:6" x14ac:dyDescent="0.25">
      <c r="A316" s="5">
        <v>216114</v>
      </c>
      <c r="B316" t="s">
        <v>1171</v>
      </c>
      <c r="C316">
        <v>0</v>
      </c>
      <c r="D316">
        <v>0</v>
      </c>
      <c r="E316" t="s">
        <v>217</v>
      </c>
      <c r="F316" t="s">
        <v>1172</v>
      </c>
    </row>
    <row r="317" spans="1:6" x14ac:dyDescent="0.25">
      <c r="A317" s="5">
        <v>184956</v>
      </c>
      <c r="B317" t="s">
        <v>1171</v>
      </c>
      <c r="C317">
        <v>0</v>
      </c>
      <c r="D317">
        <v>0</v>
      </c>
      <c r="E317" t="s">
        <v>217</v>
      </c>
      <c r="F317" t="s">
        <v>1172</v>
      </c>
    </row>
    <row r="318" spans="1:6" x14ac:dyDescent="0.25">
      <c r="A318" s="5">
        <v>209190</v>
      </c>
      <c r="B318" t="s">
        <v>1171</v>
      </c>
      <c r="C318">
        <v>0</v>
      </c>
      <c r="D318">
        <v>0</v>
      </c>
      <c r="E318" t="s">
        <v>217</v>
      </c>
      <c r="F318" t="s">
        <v>1172</v>
      </c>
    </row>
    <row r="319" spans="1:6" x14ac:dyDescent="0.25">
      <c r="A319" s="5">
        <v>186630</v>
      </c>
      <c r="B319" t="s">
        <v>1171</v>
      </c>
      <c r="C319">
        <v>0</v>
      </c>
      <c r="D319">
        <v>0</v>
      </c>
      <c r="E319" t="s">
        <v>217</v>
      </c>
      <c r="F319" t="s">
        <v>1172</v>
      </c>
    </row>
    <row r="320" spans="1:6" x14ac:dyDescent="0.25">
      <c r="A320" s="5">
        <v>216060</v>
      </c>
      <c r="B320" t="s">
        <v>1171</v>
      </c>
      <c r="C320">
        <v>0</v>
      </c>
      <c r="D320">
        <v>0</v>
      </c>
      <c r="E320" t="s">
        <v>217</v>
      </c>
      <c r="F320" t="s">
        <v>1172</v>
      </c>
    </row>
    <row r="321" spans="1:6" x14ac:dyDescent="0.25">
      <c r="A321" s="5">
        <v>79422</v>
      </c>
      <c r="B321" t="s">
        <v>1171</v>
      </c>
      <c r="C321">
        <v>0</v>
      </c>
      <c r="D321">
        <v>0</v>
      </c>
      <c r="E321" t="s">
        <v>217</v>
      </c>
      <c r="F321" t="s">
        <v>1172</v>
      </c>
    </row>
    <row r="322" spans="1:6" x14ac:dyDescent="0.25">
      <c r="A322" s="5">
        <v>209178</v>
      </c>
      <c r="B322" t="s">
        <v>1171</v>
      </c>
      <c r="C322">
        <v>0</v>
      </c>
      <c r="D322">
        <v>0</v>
      </c>
      <c r="E322" t="s">
        <v>217</v>
      </c>
      <c r="F322" t="s">
        <v>1172</v>
      </c>
    </row>
    <row r="323" spans="1:6" x14ac:dyDescent="0.25">
      <c r="A323" s="5">
        <v>79470</v>
      </c>
      <c r="B323" t="s">
        <v>1171</v>
      </c>
      <c r="C323">
        <v>0</v>
      </c>
      <c r="D323">
        <v>0</v>
      </c>
      <c r="E323" t="s">
        <v>217</v>
      </c>
      <c r="F323" t="s">
        <v>1172</v>
      </c>
    </row>
    <row r="324" spans="1:6" x14ac:dyDescent="0.25">
      <c r="A324" s="5">
        <v>209760</v>
      </c>
      <c r="B324" t="s">
        <v>1171</v>
      </c>
      <c r="C324">
        <v>0</v>
      </c>
      <c r="D324">
        <v>0</v>
      </c>
      <c r="E324" t="s">
        <v>217</v>
      </c>
      <c r="F324" t="s">
        <v>1172</v>
      </c>
    </row>
    <row r="325" spans="1:6" x14ac:dyDescent="0.25">
      <c r="A325" s="5">
        <v>200226</v>
      </c>
      <c r="B325" t="s">
        <v>1171</v>
      </c>
      <c r="C325">
        <v>0</v>
      </c>
      <c r="D325">
        <v>0</v>
      </c>
      <c r="E325" t="s">
        <v>217</v>
      </c>
      <c r="F325" t="s">
        <v>1172</v>
      </c>
    </row>
    <row r="326" spans="1:6" x14ac:dyDescent="0.25">
      <c r="A326" s="5">
        <v>199896</v>
      </c>
      <c r="B326" t="s">
        <v>1171</v>
      </c>
      <c r="C326">
        <v>0</v>
      </c>
      <c r="D326">
        <v>0</v>
      </c>
      <c r="E326" t="s">
        <v>217</v>
      </c>
      <c r="F326" t="s">
        <v>1172</v>
      </c>
    </row>
    <row r="327" spans="1:6" x14ac:dyDescent="0.25">
      <c r="A327" s="5">
        <v>194928</v>
      </c>
      <c r="B327" t="s">
        <v>1171</v>
      </c>
      <c r="C327">
        <v>0</v>
      </c>
      <c r="D327">
        <v>0</v>
      </c>
      <c r="E327" t="s">
        <v>217</v>
      </c>
      <c r="F327" t="s">
        <v>1172</v>
      </c>
    </row>
    <row r="328" spans="1:6" x14ac:dyDescent="0.25">
      <c r="A328" s="5">
        <v>182802</v>
      </c>
      <c r="B328" t="s">
        <v>1171</v>
      </c>
      <c r="C328">
        <v>0</v>
      </c>
      <c r="D328">
        <v>0</v>
      </c>
      <c r="E328" t="s">
        <v>217</v>
      </c>
      <c r="F328" t="s">
        <v>1172</v>
      </c>
    </row>
    <row r="329" spans="1:6" x14ac:dyDescent="0.25">
      <c r="A329" s="5">
        <v>182808</v>
      </c>
      <c r="B329" t="s">
        <v>1171</v>
      </c>
      <c r="C329">
        <v>0</v>
      </c>
      <c r="D329">
        <v>0</v>
      </c>
      <c r="E329" t="s">
        <v>217</v>
      </c>
      <c r="F329" t="s">
        <v>1172</v>
      </c>
    </row>
    <row r="330" spans="1:6" x14ac:dyDescent="0.25">
      <c r="A330" s="5">
        <v>208638</v>
      </c>
      <c r="B330" t="s">
        <v>1171</v>
      </c>
      <c r="C330">
        <v>0</v>
      </c>
      <c r="D330">
        <v>0</v>
      </c>
      <c r="E330" t="s">
        <v>217</v>
      </c>
      <c r="F330" t="s">
        <v>1172</v>
      </c>
    </row>
    <row r="331" spans="1:6" x14ac:dyDescent="0.25">
      <c r="A331" s="5">
        <v>238914</v>
      </c>
      <c r="B331" t="s">
        <v>1171</v>
      </c>
      <c r="C331">
        <v>0</v>
      </c>
      <c r="D331">
        <v>0</v>
      </c>
      <c r="E331" t="s">
        <v>217</v>
      </c>
      <c r="F331" t="s">
        <v>1172</v>
      </c>
    </row>
    <row r="332" spans="1:6" x14ac:dyDescent="0.25">
      <c r="A332" s="5">
        <v>191202</v>
      </c>
      <c r="B332" t="s">
        <v>1171</v>
      </c>
      <c r="C332">
        <v>0</v>
      </c>
      <c r="D332">
        <v>0</v>
      </c>
      <c r="E332" t="s">
        <v>217</v>
      </c>
      <c r="F332" t="s">
        <v>1172</v>
      </c>
    </row>
    <row r="333" spans="1:6" x14ac:dyDescent="0.25">
      <c r="A333" s="5">
        <v>222072</v>
      </c>
      <c r="B333" t="s">
        <v>1171</v>
      </c>
      <c r="C333">
        <v>0</v>
      </c>
      <c r="D333">
        <v>0</v>
      </c>
      <c r="E333" t="s">
        <v>217</v>
      </c>
      <c r="F333" t="s">
        <v>1172</v>
      </c>
    </row>
    <row r="334" spans="1:6" x14ac:dyDescent="0.25">
      <c r="A334" s="5">
        <v>245478</v>
      </c>
      <c r="B334" t="s">
        <v>1171</v>
      </c>
      <c r="C334">
        <v>0</v>
      </c>
      <c r="D334">
        <v>0</v>
      </c>
      <c r="E334" t="s">
        <v>217</v>
      </c>
      <c r="F334" t="s">
        <v>1172</v>
      </c>
    </row>
    <row r="335" spans="1:6" x14ac:dyDescent="0.25">
      <c r="A335" s="5">
        <v>222078</v>
      </c>
      <c r="B335" t="s">
        <v>1171</v>
      </c>
      <c r="C335">
        <v>0</v>
      </c>
      <c r="D335">
        <v>0</v>
      </c>
      <c r="E335" t="s">
        <v>217</v>
      </c>
      <c r="F335" t="s">
        <v>1172</v>
      </c>
    </row>
    <row r="336" spans="1:6" x14ac:dyDescent="0.25">
      <c r="A336" s="5">
        <v>245286</v>
      </c>
      <c r="B336" t="s">
        <v>1171</v>
      </c>
      <c r="C336">
        <v>0</v>
      </c>
      <c r="D336">
        <v>0</v>
      </c>
      <c r="E336" t="s">
        <v>217</v>
      </c>
      <c r="F336" t="s">
        <v>1172</v>
      </c>
    </row>
    <row r="337" spans="1:6" x14ac:dyDescent="0.25">
      <c r="A337" s="5">
        <v>302022</v>
      </c>
      <c r="B337" t="s">
        <v>1171</v>
      </c>
      <c r="C337">
        <v>0</v>
      </c>
      <c r="D337">
        <v>0</v>
      </c>
      <c r="E337" t="s">
        <v>217</v>
      </c>
      <c r="F337" t="s">
        <v>1172</v>
      </c>
    </row>
    <row r="338" spans="1:6" x14ac:dyDescent="0.25">
      <c r="A338" s="5">
        <v>245292</v>
      </c>
      <c r="B338" t="s">
        <v>1171</v>
      </c>
      <c r="C338">
        <v>0</v>
      </c>
      <c r="D338">
        <v>0</v>
      </c>
      <c r="E338" t="s">
        <v>217</v>
      </c>
      <c r="F338" t="s">
        <v>1172</v>
      </c>
    </row>
    <row r="339" spans="1:6" x14ac:dyDescent="0.25">
      <c r="A339" s="5">
        <v>222090</v>
      </c>
      <c r="B339" t="s">
        <v>1171</v>
      </c>
      <c r="C339">
        <v>0</v>
      </c>
      <c r="D339">
        <v>0</v>
      </c>
      <c r="E339" t="s">
        <v>217</v>
      </c>
      <c r="F339" t="s">
        <v>1172</v>
      </c>
    </row>
    <row r="340" spans="1:6" x14ac:dyDescent="0.25">
      <c r="A340" s="5">
        <v>181836</v>
      </c>
      <c r="B340" t="s">
        <v>1171</v>
      </c>
      <c r="C340">
        <v>0</v>
      </c>
      <c r="D340">
        <v>0</v>
      </c>
      <c r="E340" t="s">
        <v>217</v>
      </c>
      <c r="F340" t="s">
        <v>1172</v>
      </c>
    </row>
    <row r="341" spans="1:6" x14ac:dyDescent="0.25">
      <c r="A341" s="5">
        <v>302028</v>
      </c>
      <c r="B341" t="s">
        <v>1171</v>
      </c>
      <c r="C341">
        <v>0</v>
      </c>
      <c r="D341">
        <v>0</v>
      </c>
      <c r="E341" t="s">
        <v>217</v>
      </c>
      <c r="F341" t="s">
        <v>1172</v>
      </c>
    </row>
    <row r="342" spans="1:6" x14ac:dyDescent="0.25">
      <c r="A342" s="5">
        <v>75762</v>
      </c>
      <c r="B342" t="s">
        <v>1171</v>
      </c>
      <c r="C342">
        <v>0</v>
      </c>
      <c r="D342">
        <v>0</v>
      </c>
      <c r="E342" t="s">
        <v>217</v>
      </c>
      <c r="F342" t="s">
        <v>1172</v>
      </c>
    </row>
    <row r="343" spans="1:6" x14ac:dyDescent="0.25">
      <c r="A343" s="5">
        <v>302460</v>
      </c>
      <c r="B343" t="s">
        <v>1171</v>
      </c>
      <c r="C343">
        <v>0</v>
      </c>
      <c r="D343">
        <v>0</v>
      </c>
      <c r="E343" t="s">
        <v>217</v>
      </c>
      <c r="F343" t="s">
        <v>1172</v>
      </c>
    </row>
    <row r="344" spans="1:6" x14ac:dyDescent="0.25">
      <c r="A344" s="5">
        <v>302040</v>
      </c>
      <c r="B344" t="s">
        <v>1171</v>
      </c>
      <c r="C344">
        <v>0</v>
      </c>
      <c r="D344">
        <v>0</v>
      </c>
      <c r="E344" t="s">
        <v>217</v>
      </c>
      <c r="F344" t="s">
        <v>1172</v>
      </c>
    </row>
    <row r="345" spans="1:6" x14ac:dyDescent="0.25">
      <c r="A345" s="5">
        <v>245322</v>
      </c>
      <c r="B345" t="s">
        <v>1171</v>
      </c>
      <c r="C345">
        <v>0</v>
      </c>
      <c r="D345">
        <v>0</v>
      </c>
      <c r="E345" t="s">
        <v>217</v>
      </c>
      <c r="F345" t="s">
        <v>1172</v>
      </c>
    </row>
    <row r="346" spans="1:6" x14ac:dyDescent="0.25">
      <c r="A346" s="5">
        <v>188400</v>
      </c>
      <c r="B346" t="s">
        <v>1171</v>
      </c>
      <c r="C346">
        <v>0</v>
      </c>
      <c r="D346">
        <v>0</v>
      </c>
      <c r="E346" t="s">
        <v>217</v>
      </c>
      <c r="F346" t="s">
        <v>1172</v>
      </c>
    </row>
    <row r="347" spans="1:6" x14ac:dyDescent="0.25">
      <c r="A347" s="5">
        <v>72066</v>
      </c>
      <c r="B347" t="s">
        <v>1171</v>
      </c>
      <c r="C347">
        <v>0</v>
      </c>
      <c r="D347">
        <v>0</v>
      </c>
      <c r="E347" t="s">
        <v>217</v>
      </c>
      <c r="F347" t="s">
        <v>1172</v>
      </c>
    </row>
    <row r="348" spans="1:6" x14ac:dyDescent="0.25">
      <c r="A348" s="5">
        <v>302076</v>
      </c>
      <c r="B348" t="s">
        <v>1171</v>
      </c>
      <c r="C348">
        <v>0</v>
      </c>
      <c r="D348">
        <v>0</v>
      </c>
      <c r="E348" t="s">
        <v>217</v>
      </c>
      <c r="F348" t="s">
        <v>1172</v>
      </c>
    </row>
    <row r="349" spans="1:6" x14ac:dyDescent="0.25">
      <c r="A349" s="5">
        <v>217980</v>
      </c>
      <c r="B349" t="s">
        <v>1171</v>
      </c>
      <c r="C349">
        <v>0</v>
      </c>
      <c r="D349">
        <v>0</v>
      </c>
      <c r="E349" t="s">
        <v>217</v>
      </c>
      <c r="F349" t="s">
        <v>1172</v>
      </c>
    </row>
    <row r="350" spans="1:6" x14ac:dyDescent="0.25">
      <c r="A350" s="5">
        <v>245352</v>
      </c>
      <c r="B350" t="s">
        <v>1171</v>
      </c>
      <c r="C350">
        <v>0</v>
      </c>
      <c r="D350">
        <v>0</v>
      </c>
      <c r="E350" t="s">
        <v>217</v>
      </c>
      <c r="F350" t="s">
        <v>1172</v>
      </c>
    </row>
    <row r="351" spans="1:6" x14ac:dyDescent="0.25">
      <c r="A351" s="5">
        <v>185100</v>
      </c>
      <c r="B351" t="s">
        <v>1171</v>
      </c>
      <c r="C351">
        <v>0</v>
      </c>
      <c r="D351">
        <v>0</v>
      </c>
      <c r="E351" t="s">
        <v>217</v>
      </c>
      <c r="F351" t="s">
        <v>1172</v>
      </c>
    </row>
    <row r="352" spans="1:6" x14ac:dyDescent="0.25">
      <c r="A352" s="5">
        <v>83550</v>
      </c>
      <c r="B352" t="s">
        <v>1171</v>
      </c>
      <c r="C352">
        <v>0</v>
      </c>
      <c r="D352">
        <v>0</v>
      </c>
      <c r="E352" t="s">
        <v>217</v>
      </c>
      <c r="F352" t="s">
        <v>1172</v>
      </c>
    </row>
    <row r="353" spans="1:6" x14ac:dyDescent="0.25">
      <c r="A353" s="5">
        <v>238920</v>
      </c>
      <c r="B353" t="s">
        <v>1171</v>
      </c>
      <c r="C353">
        <v>0</v>
      </c>
      <c r="D353">
        <v>0</v>
      </c>
      <c r="E353" t="s">
        <v>217</v>
      </c>
      <c r="F353" t="s">
        <v>1172</v>
      </c>
    </row>
    <row r="354" spans="1:6" x14ac:dyDescent="0.25">
      <c r="A354" s="5">
        <v>181902</v>
      </c>
      <c r="B354" t="s">
        <v>1171</v>
      </c>
      <c r="C354">
        <v>0</v>
      </c>
      <c r="D354">
        <v>0</v>
      </c>
      <c r="E354" t="s">
        <v>217</v>
      </c>
      <c r="F354" t="s">
        <v>1172</v>
      </c>
    </row>
    <row r="355" spans="1:6" x14ac:dyDescent="0.25">
      <c r="A355" s="5">
        <v>245376</v>
      </c>
      <c r="B355" t="s">
        <v>1171</v>
      </c>
      <c r="C355">
        <v>0</v>
      </c>
      <c r="D355">
        <v>0</v>
      </c>
      <c r="E355" t="s">
        <v>217</v>
      </c>
      <c r="F355" t="s">
        <v>1172</v>
      </c>
    </row>
    <row r="356" spans="1:6" x14ac:dyDescent="0.25">
      <c r="A356" s="5">
        <v>302148</v>
      </c>
      <c r="B356" t="s">
        <v>1171</v>
      </c>
      <c r="C356">
        <v>0</v>
      </c>
      <c r="D356">
        <v>0</v>
      </c>
      <c r="E356" t="s">
        <v>217</v>
      </c>
      <c r="F356" t="s">
        <v>1172</v>
      </c>
    </row>
    <row r="357" spans="1:6" x14ac:dyDescent="0.25">
      <c r="A357" s="5">
        <v>184728</v>
      </c>
      <c r="B357" t="s">
        <v>1171</v>
      </c>
      <c r="C357">
        <v>0</v>
      </c>
      <c r="D357">
        <v>0</v>
      </c>
      <c r="E357" t="s">
        <v>217</v>
      </c>
      <c r="F357" t="s">
        <v>1172</v>
      </c>
    </row>
    <row r="358" spans="1:6" x14ac:dyDescent="0.25">
      <c r="A358" s="5">
        <v>209952</v>
      </c>
      <c r="B358" t="s">
        <v>1171</v>
      </c>
      <c r="C358">
        <v>0</v>
      </c>
      <c r="D358">
        <v>0</v>
      </c>
      <c r="E358" t="s">
        <v>217</v>
      </c>
      <c r="F358" t="s">
        <v>1172</v>
      </c>
    </row>
    <row r="359" spans="1:6" x14ac:dyDescent="0.25">
      <c r="A359" s="5">
        <v>181920</v>
      </c>
      <c r="B359" t="s">
        <v>1171</v>
      </c>
      <c r="C359">
        <v>0</v>
      </c>
      <c r="D359">
        <v>0</v>
      </c>
      <c r="E359" t="s">
        <v>217</v>
      </c>
      <c r="F359" t="s">
        <v>1172</v>
      </c>
    </row>
    <row r="360" spans="1:6" x14ac:dyDescent="0.25">
      <c r="A360" s="5">
        <v>222084</v>
      </c>
      <c r="B360" t="s">
        <v>1171</v>
      </c>
      <c r="C360">
        <v>0</v>
      </c>
      <c r="D360">
        <v>0</v>
      </c>
      <c r="E360" t="s">
        <v>217</v>
      </c>
      <c r="F360" t="s">
        <v>1172</v>
      </c>
    </row>
    <row r="361" spans="1:6" x14ac:dyDescent="0.25">
      <c r="A361" s="5">
        <v>200454</v>
      </c>
      <c r="B361" t="s">
        <v>1171</v>
      </c>
      <c r="C361">
        <v>0</v>
      </c>
      <c r="D361">
        <v>0</v>
      </c>
      <c r="E361" t="s">
        <v>217</v>
      </c>
      <c r="F361" t="s">
        <v>1172</v>
      </c>
    </row>
    <row r="362" spans="1:6" x14ac:dyDescent="0.25">
      <c r="A362" s="5">
        <v>245400</v>
      </c>
      <c r="B362" t="s">
        <v>1171</v>
      </c>
      <c r="C362">
        <v>0</v>
      </c>
      <c r="D362">
        <v>0</v>
      </c>
      <c r="E362" t="s">
        <v>217</v>
      </c>
      <c r="F362" t="s">
        <v>1172</v>
      </c>
    </row>
    <row r="363" spans="1:6" x14ac:dyDescent="0.25">
      <c r="A363" s="5">
        <v>184932</v>
      </c>
      <c r="B363" t="s">
        <v>1171</v>
      </c>
      <c r="C363">
        <v>0</v>
      </c>
      <c r="D363">
        <v>0</v>
      </c>
      <c r="E363" t="s">
        <v>217</v>
      </c>
      <c r="F363" t="s">
        <v>1172</v>
      </c>
    </row>
    <row r="364" spans="1:6" x14ac:dyDescent="0.25">
      <c r="A364" s="5">
        <v>225006</v>
      </c>
      <c r="B364" t="s">
        <v>1171</v>
      </c>
      <c r="C364">
        <v>0</v>
      </c>
      <c r="D364">
        <v>0</v>
      </c>
      <c r="E364" t="s">
        <v>217</v>
      </c>
      <c r="F364" t="s">
        <v>1172</v>
      </c>
    </row>
    <row r="365" spans="1:6" x14ac:dyDescent="0.25">
      <c r="A365" s="5">
        <v>302178</v>
      </c>
      <c r="B365" t="s">
        <v>1171</v>
      </c>
      <c r="C365">
        <v>0</v>
      </c>
      <c r="D365">
        <v>0</v>
      </c>
      <c r="E365" t="s">
        <v>217</v>
      </c>
      <c r="F365" t="s">
        <v>1172</v>
      </c>
    </row>
    <row r="366" spans="1:6" x14ac:dyDescent="0.25">
      <c r="A366" s="5">
        <v>222126</v>
      </c>
      <c r="B366" t="s">
        <v>1171</v>
      </c>
      <c r="C366">
        <v>0</v>
      </c>
      <c r="D366">
        <v>0</v>
      </c>
      <c r="E366" t="s">
        <v>217</v>
      </c>
      <c r="F366" t="s">
        <v>1172</v>
      </c>
    </row>
    <row r="367" spans="1:6" x14ac:dyDescent="0.25">
      <c r="A367" s="5">
        <v>245454</v>
      </c>
      <c r="B367" t="s">
        <v>1171</v>
      </c>
      <c r="C367">
        <v>0</v>
      </c>
      <c r="D367">
        <v>0</v>
      </c>
      <c r="E367" t="s">
        <v>217</v>
      </c>
      <c r="F367" t="s">
        <v>1172</v>
      </c>
    </row>
    <row r="368" spans="1:6" x14ac:dyDescent="0.25">
      <c r="A368" s="5">
        <v>53898</v>
      </c>
      <c r="B368" t="s">
        <v>1171</v>
      </c>
      <c r="C368">
        <v>0</v>
      </c>
      <c r="D368">
        <v>0</v>
      </c>
      <c r="E368" t="s">
        <v>217</v>
      </c>
      <c r="F368" t="s">
        <v>1172</v>
      </c>
    </row>
    <row r="369" spans="1:6" x14ac:dyDescent="0.25">
      <c r="A369" s="5">
        <v>221244</v>
      </c>
      <c r="B369" t="s">
        <v>1171</v>
      </c>
      <c r="C369">
        <v>0</v>
      </c>
      <c r="D369">
        <v>0</v>
      </c>
      <c r="E369" t="s">
        <v>217</v>
      </c>
      <c r="F369" t="s">
        <v>1172</v>
      </c>
    </row>
    <row r="370" spans="1:6" x14ac:dyDescent="0.25">
      <c r="A370" s="5">
        <v>245472</v>
      </c>
      <c r="B370" t="s">
        <v>1171</v>
      </c>
      <c r="C370">
        <v>0</v>
      </c>
      <c r="D370">
        <v>0</v>
      </c>
      <c r="E370" t="s">
        <v>217</v>
      </c>
      <c r="F370" t="s">
        <v>1172</v>
      </c>
    </row>
    <row r="371" spans="1:6" x14ac:dyDescent="0.25">
      <c r="A371" s="5">
        <v>188412</v>
      </c>
      <c r="B371" t="s">
        <v>1171</v>
      </c>
      <c r="C371">
        <v>0</v>
      </c>
      <c r="D371">
        <v>0</v>
      </c>
      <c r="E371" t="s">
        <v>217</v>
      </c>
      <c r="F371" t="s">
        <v>1172</v>
      </c>
    </row>
    <row r="372" spans="1:6" x14ac:dyDescent="0.25">
      <c r="A372" s="5">
        <v>84114</v>
      </c>
      <c r="B372" t="s">
        <v>1171</v>
      </c>
      <c r="C372">
        <v>0</v>
      </c>
      <c r="D372">
        <v>0</v>
      </c>
      <c r="E372" t="s">
        <v>217</v>
      </c>
      <c r="F372" t="s">
        <v>1172</v>
      </c>
    </row>
    <row r="373" spans="1:6" x14ac:dyDescent="0.25">
      <c r="A373" s="5">
        <v>84600</v>
      </c>
      <c r="B373" t="s">
        <v>1171</v>
      </c>
      <c r="C373">
        <v>0</v>
      </c>
      <c r="D373">
        <v>0</v>
      </c>
      <c r="E373" t="s">
        <v>217</v>
      </c>
      <c r="F373" t="s">
        <v>1172</v>
      </c>
    </row>
    <row r="374" spans="1:6" x14ac:dyDescent="0.25">
      <c r="A374" s="5">
        <v>245298</v>
      </c>
      <c r="B374" t="s">
        <v>1171</v>
      </c>
      <c r="C374">
        <v>0</v>
      </c>
      <c r="D374">
        <v>0</v>
      </c>
      <c r="E374" t="s">
        <v>217</v>
      </c>
      <c r="F374" t="s">
        <v>1172</v>
      </c>
    </row>
    <row r="375" spans="1:6" x14ac:dyDescent="0.25">
      <c r="A375" s="5">
        <v>81654</v>
      </c>
      <c r="B375" t="s">
        <v>1171</v>
      </c>
      <c r="C375">
        <v>0</v>
      </c>
      <c r="D375">
        <v>0</v>
      </c>
      <c r="E375" t="s">
        <v>217</v>
      </c>
      <c r="F375" t="s">
        <v>1172</v>
      </c>
    </row>
    <row r="376" spans="1:6" x14ac:dyDescent="0.25">
      <c r="A376" s="5">
        <v>225126</v>
      </c>
      <c r="B376" t="s">
        <v>1171</v>
      </c>
      <c r="C376">
        <v>0</v>
      </c>
      <c r="D376">
        <v>0</v>
      </c>
      <c r="E376" t="s">
        <v>217</v>
      </c>
      <c r="F376" t="s">
        <v>1172</v>
      </c>
    </row>
    <row r="377" spans="1:6" x14ac:dyDescent="0.25">
      <c r="A377" s="5">
        <v>62322</v>
      </c>
      <c r="B377" t="s">
        <v>1171</v>
      </c>
      <c r="C377">
        <v>0</v>
      </c>
      <c r="D377">
        <v>0</v>
      </c>
      <c r="E377" t="s">
        <v>217</v>
      </c>
      <c r="F377" t="s">
        <v>1172</v>
      </c>
    </row>
    <row r="378" spans="1:6" x14ac:dyDescent="0.25">
      <c r="A378" s="5">
        <v>302046</v>
      </c>
      <c r="B378" t="s">
        <v>1171</v>
      </c>
      <c r="C378">
        <v>0</v>
      </c>
      <c r="D378">
        <v>0</v>
      </c>
      <c r="E378" t="s">
        <v>217</v>
      </c>
      <c r="F378" t="s">
        <v>1172</v>
      </c>
    </row>
    <row r="379" spans="1:6" x14ac:dyDescent="0.25">
      <c r="A379" s="5">
        <v>230394</v>
      </c>
      <c r="B379" t="s">
        <v>1171</v>
      </c>
      <c r="C379">
        <v>0</v>
      </c>
      <c r="D379">
        <v>0</v>
      </c>
      <c r="E379" t="s">
        <v>217</v>
      </c>
      <c r="F379" t="s">
        <v>1172</v>
      </c>
    </row>
    <row r="380" spans="1:6" x14ac:dyDescent="0.25">
      <c r="A380" s="5">
        <v>302106</v>
      </c>
      <c r="B380" t="s">
        <v>1171</v>
      </c>
      <c r="C380">
        <v>0</v>
      </c>
      <c r="D380">
        <v>0</v>
      </c>
      <c r="E380" t="s">
        <v>217</v>
      </c>
      <c r="F380" t="s">
        <v>1172</v>
      </c>
    </row>
    <row r="381" spans="1:6" x14ac:dyDescent="0.25">
      <c r="A381" s="5">
        <v>245364</v>
      </c>
      <c r="B381" t="s">
        <v>1171</v>
      </c>
      <c r="C381">
        <v>0</v>
      </c>
      <c r="D381">
        <v>0</v>
      </c>
      <c r="E381" t="s">
        <v>217</v>
      </c>
      <c r="F381" t="s">
        <v>1172</v>
      </c>
    </row>
    <row r="382" spans="1:6" x14ac:dyDescent="0.25">
      <c r="A382" s="5">
        <v>72108</v>
      </c>
      <c r="B382" t="s">
        <v>1171</v>
      </c>
      <c r="C382">
        <v>0</v>
      </c>
      <c r="D382">
        <v>0</v>
      </c>
      <c r="E382" t="s">
        <v>217</v>
      </c>
      <c r="F382" t="s">
        <v>1172</v>
      </c>
    </row>
    <row r="383" spans="1:6" x14ac:dyDescent="0.25">
      <c r="A383" s="5">
        <v>225120</v>
      </c>
      <c r="B383" t="s">
        <v>1171</v>
      </c>
      <c r="C383">
        <v>0</v>
      </c>
      <c r="D383">
        <v>0</v>
      </c>
      <c r="E383" t="s">
        <v>217</v>
      </c>
      <c r="F383" t="s">
        <v>1172</v>
      </c>
    </row>
    <row r="384" spans="1:6" x14ac:dyDescent="0.25">
      <c r="A384" s="5">
        <v>61014</v>
      </c>
      <c r="B384" t="s">
        <v>1171</v>
      </c>
      <c r="C384">
        <v>0</v>
      </c>
      <c r="D384">
        <v>0</v>
      </c>
      <c r="E384" t="s">
        <v>217</v>
      </c>
      <c r="F384" t="s">
        <v>1172</v>
      </c>
    </row>
    <row r="385" spans="1:6" x14ac:dyDescent="0.25">
      <c r="A385" s="5">
        <v>83832</v>
      </c>
      <c r="B385" t="s">
        <v>1171</v>
      </c>
      <c r="C385">
        <v>0</v>
      </c>
      <c r="D385">
        <v>0</v>
      </c>
      <c r="E385" t="s">
        <v>217</v>
      </c>
      <c r="F385" t="s">
        <v>1172</v>
      </c>
    </row>
    <row r="386" spans="1:6" x14ac:dyDescent="0.25">
      <c r="A386" s="5">
        <v>225102</v>
      </c>
      <c r="B386" t="s">
        <v>1171</v>
      </c>
      <c r="C386">
        <v>0</v>
      </c>
      <c r="D386">
        <v>0</v>
      </c>
      <c r="E386" t="s">
        <v>217</v>
      </c>
      <c r="F386" t="s">
        <v>1172</v>
      </c>
    </row>
    <row r="387" spans="1:6" x14ac:dyDescent="0.25">
      <c r="A387" s="5">
        <v>245388</v>
      </c>
      <c r="B387" t="s">
        <v>1171</v>
      </c>
      <c r="C387">
        <v>0</v>
      </c>
      <c r="D387">
        <v>0</v>
      </c>
      <c r="E387" t="s">
        <v>217</v>
      </c>
      <c r="F387" t="s">
        <v>1172</v>
      </c>
    </row>
    <row r="388" spans="1:6" x14ac:dyDescent="0.25">
      <c r="A388" s="5">
        <v>175740</v>
      </c>
      <c r="B388" t="s">
        <v>1171</v>
      </c>
      <c r="C388">
        <v>0</v>
      </c>
      <c r="D388">
        <v>0</v>
      </c>
      <c r="E388" t="s">
        <v>217</v>
      </c>
      <c r="F388" t="s">
        <v>1172</v>
      </c>
    </row>
    <row r="389" spans="1:6" x14ac:dyDescent="0.25">
      <c r="A389" s="5">
        <v>208590</v>
      </c>
      <c r="B389" t="s">
        <v>1171</v>
      </c>
      <c r="C389">
        <v>0</v>
      </c>
      <c r="D389">
        <v>0</v>
      </c>
      <c r="E389" t="s">
        <v>217</v>
      </c>
      <c r="F389" t="s">
        <v>1172</v>
      </c>
    </row>
    <row r="390" spans="1:6" x14ac:dyDescent="0.25">
      <c r="A390" s="5">
        <v>245412</v>
      </c>
      <c r="B390" t="s">
        <v>1171</v>
      </c>
      <c r="C390">
        <v>0</v>
      </c>
      <c r="D390">
        <v>0</v>
      </c>
      <c r="E390" t="s">
        <v>217</v>
      </c>
      <c r="F390" t="s">
        <v>1172</v>
      </c>
    </row>
    <row r="391" spans="1:6" x14ac:dyDescent="0.25">
      <c r="A391" s="5">
        <v>197148</v>
      </c>
      <c r="B391" t="s">
        <v>1171</v>
      </c>
      <c r="C391">
        <v>0</v>
      </c>
      <c r="D391">
        <v>0</v>
      </c>
      <c r="E391" t="s">
        <v>217</v>
      </c>
      <c r="F391" t="s">
        <v>1172</v>
      </c>
    </row>
    <row r="392" spans="1:6" x14ac:dyDescent="0.25">
      <c r="A392" s="5">
        <v>225114</v>
      </c>
      <c r="B392" t="s">
        <v>1171</v>
      </c>
      <c r="C392">
        <v>0</v>
      </c>
      <c r="D392">
        <v>0</v>
      </c>
      <c r="E392" t="s">
        <v>217</v>
      </c>
      <c r="F392" t="s">
        <v>1172</v>
      </c>
    </row>
    <row r="393" spans="1:6" x14ac:dyDescent="0.25">
      <c r="A393" s="5">
        <v>302166</v>
      </c>
      <c r="B393" t="s">
        <v>1171</v>
      </c>
      <c r="C393">
        <v>0</v>
      </c>
      <c r="D393">
        <v>0</v>
      </c>
      <c r="E393" t="s">
        <v>217</v>
      </c>
      <c r="F393" t="s">
        <v>1172</v>
      </c>
    </row>
    <row r="394" spans="1:6" x14ac:dyDescent="0.25">
      <c r="A394" s="5">
        <v>74490</v>
      </c>
      <c r="B394" t="s">
        <v>1171</v>
      </c>
      <c r="C394">
        <v>0</v>
      </c>
      <c r="D394">
        <v>0</v>
      </c>
      <c r="E394" t="s">
        <v>217</v>
      </c>
      <c r="F394" t="s">
        <v>1172</v>
      </c>
    </row>
    <row r="395" spans="1:6" x14ac:dyDescent="0.25">
      <c r="A395" s="5">
        <v>245418</v>
      </c>
      <c r="B395" t="s">
        <v>1171</v>
      </c>
      <c r="C395">
        <v>0</v>
      </c>
      <c r="D395">
        <v>0</v>
      </c>
      <c r="E395" t="s">
        <v>217</v>
      </c>
      <c r="F395" t="s">
        <v>1172</v>
      </c>
    </row>
    <row r="396" spans="1:6" x14ac:dyDescent="0.25">
      <c r="A396" s="5">
        <v>222102</v>
      </c>
      <c r="B396" t="s">
        <v>1171</v>
      </c>
      <c r="C396">
        <v>0</v>
      </c>
      <c r="D396">
        <v>0</v>
      </c>
      <c r="E396" t="s">
        <v>217</v>
      </c>
      <c r="F396" t="s">
        <v>1172</v>
      </c>
    </row>
    <row r="397" spans="1:6" x14ac:dyDescent="0.25">
      <c r="A397" s="5">
        <v>216120</v>
      </c>
      <c r="B397" t="s">
        <v>1171</v>
      </c>
      <c r="C397">
        <v>0</v>
      </c>
      <c r="D397">
        <v>0</v>
      </c>
      <c r="E397" t="s">
        <v>217</v>
      </c>
      <c r="F397" t="s">
        <v>1172</v>
      </c>
    </row>
    <row r="398" spans="1:6" x14ac:dyDescent="0.25">
      <c r="A398" s="5">
        <v>209964</v>
      </c>
      <c r="B398" t="s">
        <v>1171</v>
      </c>
      <c r="C398">
        <v>0</v>
      </c>
      <c r="D398">
        <v>0</v>
      </c>
      <c r="E398" t="s">
        <v>217</v>
      </c>
      <c r="F398" t="s">
        <v>1172</v>
      </c>
    </row>
    <row r="399" spans="1:6" x14ac:dyDescent="0.25">
      <c r="A399" s="5">
        <v>302196</v>
      </c>
      <c r="B399" t="s">
        <v>1171</v>
      </c>
      <c r="C399">
        <v>0</v>
      </c>
      <c r="D399">
        <v>0</v>
      </c>
      <c r="E399" t="s">
        <v>217</v>
      </c>
      <c r="F399" t="s">
        <v>1172</v>
      </c>
    </row>
    <row r="400" spans="1:6" x14ac:dyDescent="0.25">
      <c r="A400" s="5">
        <v>302214</v>
      </c>
      <c r="B400" t="s">
        <v>1171</v>
      </c>
      <c r="C400">
        <v>0</v>
      </c>
      <c r="D400">
        <v>0</v>
      </c>
      <c r="E400" t="s">
        <v>217</v>
      </c>
      <c r="F400" t="s">
        <v>1172</v>
      </c>
    </row>
    <row r="401" spans="1:6" x14ac:dyDescent="0.25">
      <c r="A401" s="5">
        <v>302220</v>
      </c>
      <c r="B401" t="s">
        <v>1171</v>
      </c>
      <c r="C401">
        <v>0</v>
      </c>
      <c r="D401">
        <v>0</v>
      </c>
      <c r="E401" t="s">
        <v>217</v>
      </c>
      <c r="F401" t="s">
        <v>1172</v>
      </c>
    </row>
    <row r="402" spans="1:6" x14ac:dyDescent="0.25">
      <c r="A402" s="5">
        <v>225054</v>
      </c>
      <c r="B402" t="s">
        <v>1171</v>
      </c>
      <c r="C402">
        <v>0</v>
      </c>
      <c r="D402">
        <v>0</v>
      </c>
      <c r="E402" t="s">
        <v>217</v>
      </c>
      <c r="F402" t="s">
        <v>1172</v>
      </c>
    </row>
    <row r="403" spans="1:6" x14ac:dyDescent="0.25">
      <c r="A403" s="5">
        <v>302232</v>
      </c>
      <c r="B403" t="s">
        <v>1171</v>
      </c>
      <c r="C403">
        <v>0</v>
      </c>
      <c r="D403">
        <v>0</v>
      </c>
      <c r="E403" t="s">
        <v>217</v>
      </c>
      <c r="F403" t="s">
        <v>1172</v>
      </c>
    </row>
    <row r="404" spans="1:6" x14ac:dyDescent="0.25">
      <c r="A404" s="5">
        <v>87684</v>
      </c>
      <c r="B404" t="s">
        <v>1171</v>
      </c>
      <c r="C404">
        <v>0</v>
      </c>
      <c r="D404">
        <v>0</v>
      </c>
      <c r="E404" t="s">
        <v>217</v>
      </c>
      <c r="F404" t="s">
        <v>1172</v>
      </c>
    </row>
    <row r="405" spans="1:6" x14ac:dyDescent="0.25">
      <c r="A405" s="5">
        <v>79278</v>
      </c>
      <c r="B405" t="s">
        <v>1171</v>
      </c>
      <c r="C405">
        <v>0</v>
      </c>
      <c r="D405">
        <v>0</v>
      </c>
      <c r="E405" t="s">
        <v>217</v>
      </c>
      <c r="F405" t="s">
        <v>1172</v>
      </c>
    </row>
    <row r="406" spans="1:6" x14ac:dyDescent="0.25">
      <c r="A406" s="5">
        <v>302262</v>
      </c>
      <c r="B406" t="s">
        <v>1171</v>
      </c>
      <c r="C406">
        <v>0</v>
      </c>
      <c r="D406">
        <v>0</v>
      </c>
      <c r="E406" t="s">
        <v>217</v>
      </c>
      <c r="F406" t="s">
        <v>1172</v>
      </c>
    </row>
    <row r="407" spans="1:6" x14ac:dyDescent="0.25">
      <c r="A407" s="5">
        <v>302016</v>
      </c>
      <c r="B407" t="s">
        <v>1171</v>
      </c>
      <c r="C407">
        <v>0</v>
      </c>
      <c r="D407">
        <v>0</v>
      </c>
      <c r="E407" t="s">
        <v>217</v>
      </c>
      <c r="F407" t="s">
        <v>1172</v>
      </c>
    </row>
    <row r="408" spans="1:6" x14ac:dyDescent="0.25">
      <c r="A408" s="5">
        <v>225042</v>
      </c>
      <c r="B408" t="s">
        <v>1171</v>
      </c>
      <c r="C408">
        <v>0</v>
      </c>
      <c r="D408">
        <v>0</v>
      </c>
      <c r="E408" t="s">
        <v>217</v>
      </c>
      <c r="F408" t="s">
        <v>1172</v>
      </c>
    </row>
    <row r="409" spans="1:6" x14ac:dyDescent="0.25">
      <c r="A409" s="5">
        <v>245304</v>
      </c>
      <c r="B409" t="s">
        <v>1171</v>
      </c>
      <c r="C409">
        <v>0</v>
      </c>
      <c r="D409">
        <v>0</v>
      </c>
      <c r="E409" t="s">
        <v>217</v>
      </c>
      <c r="F409" t="s">
        <v>1172</v>
      </c>
    </row>
    <row r="410" spans="1:6" x14ac:dyDescent="0.25">
      <c r="A410" s="5">
        <v>211176</v>
      </c>
      <c r="B410" t="s">
        <v>1171</v>
      </c>
      <c r="C410">
        <v>0</v>
      </c>
      <c r="D410">
        <v>0</v>
      </c>
      <c r="E410" t="s">
        <v>217</v>
      </c>
      <c r="F410" t="s">
        <v>1172</v>
      </c>
    </row>
    <row r="411" spans="1:6" x14ac:dyDescent="0.25">
      <c r="A411" s="5">
        <v>302034</v>
      </c>
      <c r="B411" t="s">
        <v>1171</v>
      </c>
      <c r="C411">
        <v>0</v>
      </c>
      <c r="D411">
        <v>0</v>
      </c>
      <c r="E411" t="s">
        <v>217</v>
      </c>
      <c r="F411" t="s">
        <v>1172</v>
      </c>
    </row>
    <row r="412" spans="1:6" x14ac:dyDescent="0.25">
      <c r="A412" s="5">
        <v>202176</v>
      </c>
      <c r="B412" t="s">
        <v>1171</v>
      </c>
      <c r="C412">
        <v>0</v>
      </c>
      <c r="D412">
        <v>0</v>
      </c>
      <c r="E412" t="s">
        <v>217</v>
      </c>
      <c r="F412" t="s">
        <v>1172</v>
      </c>
    </row>
    <row r="413" spans="1:6" x14ac:dyDescent="0.25">
      <c r="A413" s="5">
        <v>184272</v>
      </c>
      <c r="B413" t="s">
        <v>1171</v>
      </c>
      <c r="C413">
        <v>0</v>
      </c>
      <c r="D413">
        <v>0</v>
      </c>
      <c r="E413" t="s">
        <v>217</v>
      </c>
      <c r="F413" t="s">
        <v>1172</v>
      </c>
    </row>
    <row r="414" spans="1:6" x14ac:dyDescent="0.25">
      <c r="A414" s="5">
        <v>222372</v>
      </c>
      <c r="B414" t="s">
        <v>1171</v>
      </c>
      <c r="C414">
        <v>0</v>
      </c>
      <c r="D414">
        <v>0</v>
      </c>
      <c r="E414" t="s">
        <v>217</v>
      </c>
      <c r="F414" t="s">
        <v>1172</v>
      </c>
    </row>
    <row r="415" spans="1:6" x14ac:dyDescent="0.25">
      <c r="A415" s="5">
        <v>245316</v>
      </c>
      <c r="B415" t="s">
        <v>1171</v>
      </c>
      <c r="C415">
        <v>0</v>
      </c>
      <c r="D415">
        <v>0</v>
      </c>
      <c r="E415" t="s">
        <v>217</v>
      </c>
      <c r="F415" t="s">
        <v>1172</v>
      </c>
    </row>
    <row r="416" spans="1:6" x14ac:dyDescent="0.25">
      <c r="A416" s="5">
        <v>84396</v>
      </c>
      <c r="B416" t="s">
        <v>1171</v>
      </c>
      <c r="C416">
        <v>0</v>
      </c>
      <c r="D416">
        <v>0</v>
      </c>
      <c r="E416" t="s">
        <v>217</v>
      </c>
      <c r="F416" t="s">
        <v>1172</v>
      </c>
    </row>
    <row r="417" spans="1:6" x14ac:dyDescent="0.25">
      <c r="A417" s="5">
        <v>225528</v>
      </c>
      <c r="B417" t="s">
        <v>1171</v>
      </c>
      <c r="C417">
        <v>0</v>
      </c>
      <c r="D417">
        <v>0</v>
      </c>
      <c r="E417" t="s">
        <v>217</v>
      </c>
      <c r="F417" t="s">
        <v>1172</v>
      </c>
    </row>
    <row r="418" spans="1:6" x14ac:dyDescent="0.25">
      <c r="A418" s="5">
        <v>221988</v>
      </c>
      <c r="B418" t="s">
        <v>1171</v>
      </c>
      <c r="C418">
        <v>0</v>
      </c>
      <c r="D418">
        <v>0</v>
      </c>
      <c r="E418" t="s">
        <v>217</v>
      </c>
      <c r="F418" t="s">
        <v>1172</v>
      </c>
    </row>
    <row r="419" spans="1:6" x14ac:dyDescent="0.25">
      <c r="A419" s="5">
        <v>184518</v>
      </c>
      <c r="B419" t="s">
        <v>1171</v>
      </c>
      <c r="C419">
        <v>0</v>
      </c>
      <c r="D419">
        <v>0</v>
      </c>
      <c r="E419" t="s">
        <v>217</v>
      </c>
      <c r="F419" t="s">
        <v>1172</v>
      </c>
    </row>
    <row r="420" spans="1:6" x14ac:dyDescent="0.25">
      <c r="A420" s="5">
        <v>210900</v>
      </c>
      <c r="B420" t="s">
        <v>1171</v>
      </c>
      <c r="C420">
        <v>0</v>
      </c>
      <c r="D420">
        <v>0</v>
      </c>
      <c r="E420" t="s">
        <v>217</v>
      </c>
      <c r="F420" t="s">
        <v>1172</v>
      </c>
    </row>
    <row r="421" spans="1:6" x14ac:dyDescent="0.25">
      <c r="A421" s="5">
        <v>302058</v>
      </c>
      <c r="B421" t="s">
        <v>1171</v>
      </c>
      <c r="C421">
        <v>0</v>
      </c>
      <c r="D421">
        <v>0</v>
      </c>
      <c r="E421" t="s">
        <v>217</v>
      </c>
      <c r="F421" t="s">
        <v>1172</v>
      </c>
    </row>
    <row r="422" spans="1:6" x14ac:dyDescent="0.25">
      <c r="A422" s="5">
        <v>222024</v>
      </c>
      <c r="B422" t="s">
        <v>1171</v>
      </c>
      <c r="C422">
        <v>0</v>
      </c>
      <c r="D422">
        <v>0</v>
      </c>
      <c r="E422" t="s">
        <v>217</v>
      </c>
      <c r="F422" t="s">
        <v>1172</v>
      </c>
    </row>
    <row r="423" spans="1:6" x14ac:dyDescent="0.25">
      <c r="A423" s="5">
        <v>184530</v>
      </c>
      <c r="B423" t="s">
        <v>1171</v>
      </c>
      <c r="C423">
        <v>0</v>
      </c>
      <c r="D423">
        <v>0</v>
      </c>
      <c r="E423" t="s">
        <v>217</v>
      </c>
      <c r="F423" t="s">
        <v>1172</v>
      </c>
    </row>
    <row r="424" spans="1:6" x14ac:dyDescent="0.25">
      <c r="A424" s="5">
        <v>202164</v>
      </c>
      <c r="B424" t="s">
        <v>1171</v>
      </c>
      <c r="C424">
        <v>0</v>
      </c>
      <c r="D424">
        <v>0</v>
      </c>
      <c r="E424" t="s">
        <v>217</v>
      </c>
      <c r="F424" t="s">
        <v>1172</v>
      </c>
    </row>
    <row r="425" spans="1:6" x14ac:dyDescent="0.25">
      <c r="A425" s="5">
        <v>194838</v>
      </c>
      <c r="B425" t="s">
        <v>1171</v>
      </c>
      <c r="C425">
        <v>0</v>
      </c>
      <c r="D425">
        <v>0</v>
      </c>
      <c r="E425" t="s">
        <v>217</v>
      </c>
      <c r="F425" t="s">
        <v>1172</v>
      </c>
    </row>
    <row r="426" spans="1:6" x14ac:dyDescent="0.25">
      <c r="A426" s="5">
        <v>225546</v>
      </c>
      <c r="B426" t="s">
        <v>1171</v>
      </c>
      <c r="C426">
        <v>0</v>
      </c>
      <c r="D426">
        <v>0</v>
      </c>
      <c r="E426" t="s">
        <v>217</v>
      </c>
      <c r="F426" t="s">
        <v>1172</v>
      </c>
    </row>
    <row r="427" spans="1:6" x14ac:dyDescent="0.25">
      <c r="A427" s="5">
        <v>184284</v>
      </c>
      <c r="B427" t="s">
        <v>1171</v>
      </c>
      <c r="C427">
        <v>0</v>
      </c>
      <c r="D427">
        <v>0</v>
      </c>
      <c r="E427" t="s">
        <v>217</v>
      </c>
      <c r="F427" t="s">
        <v>1172</v>
      </c>
    </row>
    <row r="428" spans="1:6" x14ac:dyDescent="0.25">
      <c r="A428" s="5">
        <v>302082</v>
      </c>
      <c r="B428" t="s">
        <v>1171</v>
      </c>
      <c r="C428">
        <v>0</v>
      </c>
      <c r="D428">
        <v>0</v>
      </c>
      <c r="E428" t="s">
        <v>217</v>
      </c>
      <c r="F428" t="s">
        <v>1172</v>
      </c>
    </row>
    <row r="429" spans="1:6" x14ac:dyDescent="0.25">
      <c r="A429" s="5">
        <v>200064</v>
      </c>
      <c r="B429" t="s">
        <v>1171</v>
      </c>
      <c r="C429">
        <v>0</v>
      </c>
      <c r="D429">
        <v>0</v>
      </c>
      <c r="E429" t="s">
        <v>217</v>
      </c>
      <c r="F429" t="s">
        <v>1172</v>
      </c>
    </row>
    <row r="430" spans="1:6" x14ac:dyDescent="0.25">
      <c r="A430" s="5">
        <v>185094</v>
      </c>
      <c r="B430" t="s">
        <v>1171</v>
      </c>
      <c r="C430">
        <v>0</v>
      </c>
      <c r="D430">
        <v>0</v>
      </c>
      <c r="E430" t="s">
        <v>217</v>
      </c>
      <c r="F430" t="s">
        <v>1172</v>
      </c>
    </row>
    <row r="431" spans="1:6" x14ac:dyDescent="0.25">
      <c r="A431" s="5">
        <v>302088</v>
      </c>
      <c r="B431" t="s">
        <v>1171</v>
      </c>
      <c r="C431">
        <v>0</v>
      </c>
      <c r="D431">
        <v>0</v>
      </c>
      <c r="E431" t="s">
        <v>217</v>
      </c>
      <c r="F431" t="s">
        <v>1172</v>
      </c>
    </row>
    <row r="432" spans="1:6" x14ac:dyDescent="0.25">
      <c r="A432" s="5">
        <v>302100</v>
      </c>
      <c r="B432" t="s">
        <v>1171</v>
      </c>
      <c r="C432">
        <v>0</v>
      </c>
      <c r="D432">
        <v>0</v>
      </c>
      <c r="E432" t="s">
        <v>217</v>
      </c>
      <c r="F432" t="s">
        <v>1172</v>
      </c>
    </row>
    <row r="433" spans="1:6" x14ac:dyDescent="0.25">
      <c r="A433" s="5">
        <v>184320</v>
      </c>
      <c r="B433" t="s">
        <v>1171</v>
      </c>
      <c r="C433">
        <v>0</v>
      </c>
      <c r="D433">
        <v>0</v>
      </c>
      <c r="E433" t="s">
        <v>217</v>
      </c>
      <c r="F433" t="s">
        <v>1172</v>
      </c>
    </row>
    <row r="434" spans="1:6" x14ac:dyDescent="0.25">
      <c r="A434" s="5">
        <v>222060</v>
      </c>
      <c r="B434" t="s">
        <v>1171</v>
      </c>
      <c r="C434">
        <v>0</v>
      </c>
      <c r="D434">
        <v>0</v>
      </c>
      <c r="E434" t="s">
        <v>217</v>
      </c>
      <c r="F434" t="s">
        <v>1172</v>
      </c>
    </row>
    <row r="435" spans="1:6" x14ac:dyDescent="0.25">
      <c r="A435" s="5">
        <v>245370</v>
      </c>
      <c r="B435" t="s">
        <v>1171</v>
      </c>
      <c r="C435">
        <v>0</v>
      </c>
      <c r="D435">
        <v>0</v>
      </c>
      <c r="E435" t="s">
        <v>217</v>
      </c>
      <c r="F435" t="s">
        <v>1172</v>
      </c>
    </row>
    <row r="436" spans="1:6" x14ac:dyDescent="0.25">
      <c r="A436" s="5">
        <v>302136</v>
      </c>
      <c r="B436" t="s">
        <v>1171</v>
      </c>
      <c r="C436">
        <v>0</v>
      </c>
      <c r="D436">
        <v>0</v>
      </c>
      <c r="E436" t="s">
        <v>217</v>
      </c>
      <c r="F436" t="s">
        <v>1172</v>
      </c>
    </row>
    <row r="437" spans="1:6" x14ac:dyDescent="0.25">
      <c r="A437" s="5">
        <v>302142</v>
      </c>
      <c r="B437" t="s">
        <v>1171</v>
      </c>
      <c r="C437">
        <v>0</v>
      </c>
      <c r="D437">
        <v>0</v>
      </c>
      <c r="E437" t="s">
        <v>217</v>
      </c>
      <c r="F437" t="s">
        <v>1172</v>
      </c>
    </row>
    <row r="438" spans="1:6" x14ac:dyDescent="0.25">
      <c r="A438" s="5">
        <v>238938</v>
      </c>
      <c r="B438" t="s">
        <v>1171</v>
      </c>
      <c r="C438">
        <v>0</v>
      </c>
      <c r="D438">
        <v>0</v>
      </c>
      <c r="E438" t="s">
        <v>217</v>
      </c>
      <c r="F438" t="s">
        <v>1172</v>
      </c>
    </row>
    <row r="439" spans="1:6" x14ac:dyDescent="0.25">
      <c r="A439" s="5">
        <v>199926</v>
      </c>
      <c r="B439" t="s">
        <v>1171</v>
      </c>
      <c r="C439">
        <v>0</v>
      </c>
      <c r="D439">
        <v>0</v>
      </c>
      <c r="E439" t="s">
        <v>217</v>
      </c>
      <c r="F439" t="s">
        <v>1172</v>
      </c>
    </row>
    <row r="440" spans="1:6" x14ac:dyDescent="0.25">
      <c r="A440" s="5">
        <v>25320</v>
      </c>
      <c r="B440" t="s">
        <v>1171</v>
      </c>
      <c r="C440">
        <v>0</v>
      </c>
      <c r="D440">
        <v>0</v>
      </c>
      <c r="E440" t="s">
        <v>217</v>
      </c>
      <c r="F440" t="s">
        <v>1172</v>
      </c>
    </row>
    <row r="441" spans="1:6" x14ac:dyDescent="0.25">
      <c r="A441" s="5">
        <v>238944</v>
      </c>
      <c r="B441" t="s">
        <v>1171</v>
      </c>
      <c r="C441">
        <v>0</v>
      </c>
      <c r="D441">
        <v>0</v>
      </c>
      <c r="E441" t="s">
        <v>217</v>
      </c>
      <c r="F441" t="s">
        <v>1172</v>
      </c>
    </row>
    <row r="442" spans="1:6" x14ac:dyDescent="0.25">
      <c r="A442" s="5">
        <v>222096</v>
      </c>
      <c r="B442" t="s">
        <v>1171</v>
      </c>
      <c r="C442">
        <v>0</v>
      </c>
      <c r="D442">
        <v>0</v>
      </c>
      <c r="E442" t="s">
        <v>217</v>
      </c>
      <c r="F442" t="s">
        <v>1172</v>
      </c>
    </row>
    <row r="443" spans="1:6" x14ac:dyDescent="0.25">
      <c r="A443" s="5">
        <v>302160</v>
      </c>
      <c r="B443" t="s">
        <v>1171</v>
      </c>
      <c r="C443">
        <v>0</v>
      </c>
      <c r="D443">
        <v>0</v>
      </c>
      <c r="E443" t="s">
        <v>217</v>
      </c>
      <c r="F443" t="s">
        <v>1172</v>
      </c>
    </row>
    <row r="444" spans="1:6" x14ac:dyDescent="0.25">
      <c r="A444" s="5">
        <v>238956</v>
      </c>
      <c r="B444" t="s">
        <v>1171</v>
      </c>
      <c r="C444">
        <v>0</v>
      </c>
      <c r="D444">
        <v>0</v>
      </c>
      <c r="E444" t="s">
        <v>217</v>
      </c>
      <c r="F444" t="s">
        <v>1172</v>
      </c>
    </row>
    <row r="445" spans="1:6" x14ac:dyDescent="0.25">
      <c r="A445" s="5">
        <v>184776</v>
      </c>
      <c r="B445" t="s">
        <v>1171</v>
      </c>
      <c r="C445">
        <v>0</v>
      </c>
      <c r="D445">
        <v>0</v>
      </c>
      <c r="E445" t="s">
        <v>217</v>
      </c>
      <c r="F445" t="s">
        <v>1172</v>
      </c>
    </row>
    <row r="446" spans="1:6" x14ac:dyDescent="0.25">
      <c r="A446" s="5">
        <v>194904</v>
      </c>
      <c r="B446" t="s">
        <v>1171</v>
      </c>
      <c r="C446">
        <v>0</v>
      </c>
      <c r="D446">
        <v>0</v>
      </c>
      <c r="E446" t="s">
        <v>217</v>
      </c>
      <c r="F446" t="s">
        <v>1172</v>
      </c>
    </row>
    <row r="447" spans="1:6" x14ac:dyDescent="0.25">
      <c r="A447" s="5">
        <v>191184</v>
      </c>
      <c r="B447" t="s">
        <v>1171</v>
      </c>
      <c r="C447">
        <v>0</v>
      </c>
      <c r="D447">
        <v>0</v>
      </c>
      <c r="E447" t="s">
        <v>217</v>
      </c>
      <c r="F447" t="s">
        <v>1172</v>
      </c>
    </row>
    <row r="448" spans="1:6" x14ac:dyDescent="0.25">
      <c r="A448" s="5">
        <v>184944</v>
      </c>
      <c r="B448" t="s">
        <v>1171</v>
      </c>
      <c r="C448">
        <v>0</v>
      </c>
      <c r="D448">
        <v>0</v>
      </c>
      <c r="E448" t="s">
        <v>217</v>
      </c>
      <c r="F448" t="s">
        <v>1172</v>
      </c>
    </row>
    <row r="449" spans="1:6" x14ac:dyDescent="0.25">
      <c r="A449" s="5">
        <v>202170</v>
      </c>
      <c r="B449" t="s">
        <v>1171</v>
      </c>
      <c r="C449">
        <v>0</v>
      </c>
      <c r="D449">
        <v>0</v>
      </c>
      <c r="E449" t="s">
        <v>217</v>
      </c>
      <c r="F449" t="s">
        <v>1172</v>
      </c>
    </row>
    <row r="450" spans="1:6" x14ac:dyDescent="0.25">
      <c r="A450" s="5">
        <v>302190</v>
      </c>
      <c r="B450" t="s">
        <v>1171</v>
      </c>
      <c r="C450">
        <v>0</v>
      </c>
      <c r="D450">
        <v>0</v>
      </c>
      <c r="E450" t="s">
        <v>217</v>
      </c>
      <c r="F450" t="s">
        <v>1172</v>
      </c>
    </row>
    <row r="451" spans="1:6" x14ac:dyDescent="0.25">
      <c r="A451" s="5">
        <v>43236</v>
      </c>
      <c r="B451" t="s">
        <v>1171</v>
      </c>
      <c r="C451">
        <v>0</v>
      </c>
      <c r="D451">
        <v>0</v>
      </c>
      <c r="E451" t="s">
        <v>217</v>
      </c>
      <c r="F451" t="s">
        <v>1172</v>
      </c>
    </row>
    <row r="452" spans="1:6" x14ac:dyDescent="0.25">
      <c r="A452" s="5">
        <v>194880</v>
      </c>
      <c r="B452" t="s">
        <v>1171</v>
      </c>
      <c r="C452">
        <v>0</v>
      </c>
      <c r="D452">
        <v>0</v>
      </c>
      <c r="E452" t="s">
        <v>217</v>
      </c>
      <c r="F452" t="s">
        <v>1172</v>
      </c>
    </row>
    <row r="453" spans="1:6" x14ac:dyDescent="0.25">
      <c r="A453" s="5">
        <v>210840</v>
      </c>
      <c r="B453" t="s">
        <v>1171</v>
      </c>
      <c r="C453">
        <v>0</v>
      </c>
      <c r="D453">
        <v>0</v>
      </c>
      <c r="E453" t="s">
        <v>217</v>
      </c>
      <c r="F453" t="s">
        <v>1172</v>
      </c>
    </row>
    <row r="454" spans="1:6" x14ac:dyDescent="0.25">
      <c r="A454" s="5">
        <v>185034</v>
      </c>
      <c r="B454" t="s">
        <v>1171</v>
      </c>
      <c r="C454">
        <v>0</v>
      </c>
      <c r="D454">
        <v>0</v>
      </c>
      <c r="E454" t="s">
        <v>217</v>
      </c>
      <c r="F454" t="s">
        <v>1172</v>
      </c>
    </row>
    <row r="455" spans="1:6" x14ac:dyDescent="0.25">
      <c r="A455" s="5">
        <v>201096</v>
      </c>
      <c r="B455" t="s">
        <v>1171</v>
      </c>
      <c r="C455">
        <v>0</v>
      </c>
      <c r="D455">
        <v>0</v>
      </c>
      <c r="E455" t="s">
        <v>217</v>
      </c>
      <c r="F455" t="s">
        <v>1172</v>
      </c>
    </row>
    <row r="456" spans="1:6" x14ac:dyDescent="0.25">
      <c r="A456" s="5">
        <v>302238</v>
      </c>
      <c r="B456" t="s">
        <v>1171</v>
      </c>
      <c r="C456">
        <v>0</v>
      </c>
      <c r="D456">
        <v>0</v>
      </c>
      <c r="E456" t="s">
        <v>217</v>
      </c>
      <c r="F456" t="s">
        <v>1172</v>
      </c>
    </row>
    <row r="457" spans="1:6" x14ac:dyDescent="0.25">
      <c r="A457" s="5">
        <v>185058</v>
      </c>
      <c r="B457" t="s">
        <v>1171</v>
      </c>
      <c r="C457">
        <v>0</v>
      </c>
      <c r="D457">
        <v>0</v>
      </c>
      <c r="E457" t="s">
        <v>217</v>
      </c>
      <c r="F457" t="s">
        <v>1172</v>
      </c>
    </row>
    <row r="458" spans="1:6" x14ac:dyDescent="0.25">
      <c r="A458" s="5">
        <v>185070</v>
      </c>
      <c r="B458" t="s">
        <v>1171</v>
      </c>
      <c r="C458">
        <v>0</v>
      </c>
      <c r="D458">
        <v>0</v>
      </c>
      <c r="E458" t="s">
        <v>217</v>
      </c>
      <c r="F458" t="s">
        <v>1172</v>
      </c>
    </row>
    <row r="459" spans="1:6" x14ac:dyDescent="0.25">
      <c r="A459" s="5">
        <v>302250</v>
      </c>
      <c r="B459" t="s">
        <v>1171</v>
      </c>
      <c r="C459">
        <v>0</v>
      </c>
      <c r="D459">
        <v>0</v>
      </c>
      <c r="E459" t="s">
        <v>217</v>
      </c>
      <c r="F459" t="s">
        <v>1172</v>
      </c>
    </row>
    <row r="460" spans="1:6" x14ac:dyDescent="0.25">
      <c r="A460" s="5">
        <v>221226</v>
      </c>
      <c r="B460" t="s">
        <v>1171</v>
      </c>
      <c r="C460">
        <v>0</v>
      </c>
      <c r="D460">
        <v>0</v>
      </c>
      <c r="E460" t="s">
        <v>217</v>
      </c>
      <c r="F460" t="s">
        <v>1172</v>
      </c>
    </row>
    <row r="461" spans="1:6" x14ac:dyDescent="0.25">
      <c r="A461" s="5">
        <v>184254</v>
      </c>
      <c r="B461" t="s">
        <v>1171</v>
      </c>
      <c r="C461">
        <v>0</v>
      </c>
      <c r="D461">
        <v>0</v>
      </c>
      <c r="E461" t="s">
        <v>217</v>
      </c>
      <c r="F461" t="s">
        <v>1172</v>
      </c>
    </row>
    <row r="462" spans="1:6" x14ac:dyDescent="0.25">
      <c r="A462" s="5">
        <v>185538</v>
      </c>
      <c r="B462" t="s">
        <v>1171</v>
      </c>
      <c r="C462">
        <v>0</v>
      </c>
      <c r="D462">
        <v>0</v>
      </c>
      <c r="E462" t="s">
        <v>217</v>
      </c>
      <c r="F462" t="s">
        <v>1172</v>
      </c>
    </row>
    <row r="463" spans="1:6" x14ac:dyDescent="0.25">
      <c r="A463" s="5">
        <v>203682</v>
      </c>
      <c r="B463" t="s">
        <v>1171</v>
      </c>
      <c r="C463">
        <v>0</v>
      </c>
      <c r="D463">
        <v>0</v>
      </c>
      <c r="E463" t="s">
        <v>217</v>
      </c>
      <c r="F463" t="s">
        <v>1172</v>
      </c>
    </row>
    <row r="464" spans="1:6" x14ac:dyDescent="0.25">
      <c r="A464" s="5">
        <v>209712</v>
      </c>
      <c r="B464" t="s">
        <v>1171</v>
      </c>
      <c r="C464">
        <v>0</v>
      </c>
      <c r="D464">
        <v>0</v>
      </c>
      <c r="E464" t="s">
        <v>217</v>
      </c>
      <c r="F464" t="s">
        <v>1172</v>
      </c>
    </row>
    <row r="465" spans="1:6" x14ac:dyDescent="0.25">
      <c r="A465" s="5">
        <v>194736</v>
      </c>
      <c r="B465" t="s">
        <v>1171</v>
      </c>
      <c r="C465">
        <v>0</v>
      </c>
      <c r="D465">
        <v>0</v>
      </c>
      <c r="E465" t="s">
        <v>217</v>
      </c>
      <c r="F465" t="s">
        <v>1172</v>
      </c>
    </row>
    <row r="466" spans="1:6" x14ac:dyDescent="0.25">
      <c r="A466" s="5">
        <v>175836</v>
      </c>
      <c r="B466" t="s">
        <v>1171</v>
      </c>
      <c r="C466">
        <v>0</v>
      </c>
      <c r="D466">
        <v>0</v>
      </c>
      <c r="E466" t="s">
        <v>217</v>
      </c>
      <c r="F466" t="s">
        <v>1172</v>
      </c>
    </row>
    <row r="467" spans="1:6" x14ac:dyDescent="0.25">
      <c r="A467" s="5">
        <v>84102</v>
      </c>
      <c r="B467" t="s">
        <v>1171</v>
      </c>
      <c r="C467">
        <v>0</v>
      </c>
      <c r="D467">
        <v>0</v>
      </c>
      <c r="E467" t="s">
        <v>217</v>
      </c>
      <c r="F467" t="s">
        <v>1172</v>
      </c>
    </row>
    <row r="468" spans="1:6" x14ac:dyDescent="0.25">
      <c r="A468" s="5">
        <v>88158</v>
      </c>
      <c r="B468" t="s">
        <v>1171</v>
      </c>
      <c r="C468">
        <v>0</v>
      </c>
      <c r="D468">
        <v>0</v>
      </c>
      <c r="E468" t="s">
        <v>217</v>
      </c>
      <c r="F468" t="s">
        <v>1172</v>
      </c>
    </row>
    <row r="469" spans="1:6" x14ac:dyDescent="0.25">
      <c r="A469" s="5">
        <v>185154</v>
      </c>
      <c r="B469" t="s">
        <v>1171</v>
      </c>
      <c r="C469">
        <v>0</v>
      </c>
      <c r="D469">
        <v>0</v>
      </c>
      <c r="E469" t="s">
        <v>217</v>
      </c>
      <c r="F469" t="s">
        <v>1172</v>
      </c>
    </row>
    <row r="470" spans="1:6" x14ac:dyDescent="0.25">
      <c r="A470" s="5">
        <v>184842</v>
      </c>
      <c r="B470" t="s">
        <v>1171</v>
      </c>
      <c r="C470">
        <v>0</v>
      </c>
      <c r="D470">
        <v>0</v>
      </c>
      <c r="E470" t="s">
        <v>217</v>
      </c>
      <c r="F470" t="s">
        <v>1172</v>
      </c>
    </row>
    <row r="471" spans="1:6" x14ac:dyDescent="0.25">
      <c r="A471" s="5">
        <v>181938</v>
      </c>
      <c r="B471" t="s">
        <v>1171</v>
      </c>
      <c r="C471">
        <v>0</v>
      </c>
      <c r="D471">
        <v>0</v>
      </c>
      <c r="E471" t="s">
        <v>217</v>
      </c>
      <c r="F471" t="s">
        <v>1172</v>
      </c>
    </row>
    <row r="472" spans="1:6" x14ac:dyDescent="0.25">
      <c r="A472" s="5">
        <v>184746</v>
      </c>
      <c r="B472" t="s">
        <v>1171</v>
      </c>
      <c r="C472">
        <v>0</v>
      </c>
      <c r="D472">
        <v>0</v>
      </c>
      <c r="E472" t="s">
        <v>217</v>
      </c>
      <c r="F472" t="s">
        <v>1172</v>
      </c>
    </row>
    <row r="473" spans="1:6" x14ac:dyDescent="0.25">
      <c r="A473" s="5">
        <v>203970</v>
      </c>
      <c r="B473" t="s">
        <v>1171</v>
      </c>
      <c r="C473">
        <v>0</v>
      </c>
      <c r="D473">
        <v>0</v>
      </c>
      <c r="E473" t="s">
        <v>217</v>
      </c>
      <c r="F473" t="s">
        <v>1172</v>
      </c>
    </row>
    <row r="474" spans="1:6" x14ac:dyDescent="0.25">
      <c r="A474" s="5">
        <v>247494</v>
      </c>
      <c r="B474" t="s">
        <v>1171</v>
      </c>
      <c r="C474">
        <v>0</v>
      </c>
      <c r="D474">
        <v>0</v>
      </c>
      <c r="E474" t="s">
        <v>217</v>
      </c>
      <c r="F474" t="s">
        <v>1172</v>
      </c>
    </row>
    <row r="475" spans="1:6" x14ac:dyDescent="0.25">
      <c r="A475" s="5">
        <v>86154</v>
      </c>
      <c r="B475" t="s">
        <v>1171</v>
      </c>
      <c r="C475">
        <v>0</v>
      </c>
      <c r="D475">
        <v>0</v>
      </c>
      <c r="E475" t="s">
        <v>217</v>
      </c>
      <c r="F475" t="s">
        <v>1172</v>
      </c>
    </row>
    <row r="476" spans="1:6" x14ac:dyDescent="0.25">
      <c r="A476" s="5">
        <v>210834</v>
      </c>
      <c r="B476" t="s">
        <v>1171</v>
      </c>
      <c r="C476">
        <v>0</v>
      </c>
      <c r="D476">
        <v>0</v>
      </c>
      <c r="E476" t="s">
        <v>217</v>
      </c>
      <c r="F476" t="s">
        <v>1172</v>
      </c>
    </row>
    <row r="477" spans="1:6" x14ac:dyDescent="0.25">
      <c r="A477" s="5">
        <v>211128</v>
      </c>
      <c r="B477" t="s">
        <v>1171</v>
      </c>
      <c r="C477">
        <v>0</v>
      </c>
      <c r="D477">
        <v>0</v>
      </c>
      <c r="E477" t="s">
        <v>217</v>
      </c>
      <c r="F477" t="s">
        <v>1172</v>
      </c>
    </row>
    <row r="478" spans="1:6" x14ac:dyDescent="0.25">
      <c r="A478" s="5">
        <v>216048</v>
      </c>
      <c r="B478" t="s">
        <v>1171</v>
      </c>
      <c r="C478">
        <v>0</v>
      </c>
      <c r="D478">
        <v>0</v>
      </c>
      <c r="E478" t="s">
        <v>217</v>
      </c>
      <c r="F478" t="s">
        <v>1172</v>
      </c>
    </row>
    <row r="479" spans="1:6" x14ac:dyDescent="0.25">
      <c r="A479" s="5">
        <v>222048</v>
      </c>
      <c r="B479" t="s">
        <v>1171</v>
      </c>
      <c r="C479">
        <v>0</v>
      </c>
      <c r="D479">
        <v>0</v>
      </c>
      <c r="E479" t="s">
        <v>217</v>
      </c>
      <c r="F479" t="s">
        <v>1172</v>
      </c>
    </row>
    <row r="480" spans="1:6" x14ac:dyDescent="0.25">
      <c r="A480" s="5">
        <v>217992</v>
      </c>
      <c r="B480" t="s">
        <v>1171</v>
      </c>
      <c r="C480">
        <v>0</v>
      </c>
      <c r="D480">
        <v>0</v>
      </c>
      <c r="E480" t="s">
        <v>217</v>
      </c>
      <c r="F480" t="s">
        <v>1172</v>
      </c>
    </row>
    <row r="481" spans="1:6" x14ac:dyDescent="0.25">
      <c r="A481" s="5">
        <v>225522</v>
      </c>
      <c r="B481" t="s">
        <v>1171</v>
      </c>
      <c r="C481">
        <v>0</v>
      </c>
      <c r="D481">
        <v>0</v>
      </c>
      <c r="E481" t="s">
        <v>217</v>
      </c>
      <c r="F481" t="s">
        <v>1172</v>
      </c>
    </row>
    <row r="482" spans="1:6" x14ac:dyDescent="0.25">
      <c r="A482" s="5">
        <v>206820</v>
      </c>
      <c r="B482" t="s">
        <v>1171</v>
      </c>
      <c r="C482">
        <v>0</v>
      </c>
      <c r="D482">
        <v>0</v>
      </c>
      <c r="E482" t="s">
        <v>217</v>
      </c>
      <c r="F482" t="s">
        <v>1172</v>
      </c>
    </row>
    <row r="483" spans="1:6" x14ac:dyDescent="0.25">
      <c r="A483" s="5">
        <v>184968</v>
      </c>
      <c r="B483" t="s">
        <v>1171</v>
      </c>
      <c r="C483">
        <v>0</v>
      </c>
      <c r="D483">
        <v>0</v>
      </c>
      <c r="E483" t="s">
        <v>217</v>
      </c>
      <c r="F483" t="s">
        <v>1172</v>
      </c>
    </row>
    <row r="484" spans="1:6" x14ac:dyDescent="0.25">
      <c r="A484" s="5">
        <v>185220</v>
      </c>
      <c r="B484" t="s">
        <v>1171</v>
      </c>
      <c r="C484">
        <v>0</v>
      </c>
      <c r="D484">
        <v>0</v>
      </c>
      <c r="E484" t="s">
        <v>217</v>
      </c>
      <c r="F484" t="s">
        <v>1172</v>
      </c>
    </row>
    <row r="485" spans="1:6" x14ac:dyDescent="0.25">
      <c r="A485" s="5">
        <v>245484</v>
      </c>
      <c r="B485" t="s">
        <v>1171</v>
      </c>
      <c r="C485">
        <v>0</v>
      </c>
      <c r="D485">
        <v>0</v>
      </c>
      <c r="E485" t="s">
        <v>217</v>
      </c>
      <c r="F485" t="s">
        <v>1172</v>
      </c>
    </row>
    <row r="486" spans="1:6" x14ac:dyDescent="0.25">
      <c r="A486" s="5">
        <v>185166</v>
      </c>
      <c r="B486" t="s">
        <v>1171</v>
      </c>
      <c r="C486">
        <v>0</v>
      </c>
      <c r="D486">
        <v>0</v>
      </c>
      <c r="E486" t="s">
        <v>217</v>
      </c>
      <c r="F486" t="s">
        <v>1172</v>
      </c>
    </row>
    <row r="487" spans="1:6" x14ac:dyDescent="0.25">
      <c r="A487" s="5">
        <v>185178</v>
      </c>
      <c r="B487" t="s">
        <v>1171</v>
      </c>
      <c r="C487">
        <v>0</v>
      </c>
      <c r="D487">
        <v>0</v>
      </c>
      <c r="E487" t="s">
        <v>217</v>
      </c>
      <c r="F487" t="s">
        <v>1172</v>
      </c>
    </row>
    <row r="488" spans="1:6" x14ac:dyDescent="0.25">
      <c r="A488" s="5">
        <v>184734</v>
      </c>
      <c r="B488" t="s">
        <v>1171</v>
      </c>
      <c r="C488">
        <v>0</v>
      </c>
      <c r="D488">
        <v>0</v>
      </c>
      <c r="E488" t="s">
        <v>217</v>
      </c>
      <c r="F488" t="s">
        <v>1172</v>
      </c>
    </row>
    <row r="489" spans="1:6" x14ac:dyDescent="0.25">
      <c r="A489" s="5">
        <v>184770</v>
      </c>
      <c r="B489" t="s">
        <v>1171</v>
      </c>
      <c r="C489">
        <v>0</v>
      </c>
      <c r="D489">
        <v>0</v>
      </c>
      <c r="E489" t="s">
        <v>217</v>
      </c>
      <c r="F489" t="s">
        <v>1172</v>
      </c>
    </row>
    <row r="490" spans="1:6" x14ac:dyDescent="0.25">
      <c r="A490" s="5">
        <v>184878</v>
      </c>
      <c r="B490" t="s">
        <v>1171</v>
      </c>
      <c r="C490">
        <v>0</v>
      </c>
      <c r="D490">
        <v>0</v>
      </c>
      <c r="E490" t="s">
        <v>217</v>
      </c>
      <c r="F490" t="s">
        <v>1172</v>
      </c>
    </row>
    <row r="491" spans="1:6" x14ac:dyDescent="0.25">
      <c r="A491" s="5">
        <v>185040</v>
      </c>
      <c r="B491" t="s">
        <v>1171</v>
      </c>
      <c r="C491">
        <v>0</v>
      </c>
      <c r="D491">
        <v>0</v>
      </c>
      <c r="E491" t="s">
        <v>217</v>
      </c>
      <c r="F491" t="s">
        <v>1172</v>
      </c>
    </row>
    <row r="492" spans="1:6" x14ac:dyDescent="0.25">
      <c r="A492" s="5">
        <v>184464</v>
      </c>
      <c r="B492" t="s">
        <v>1171</v>
      </c>
      <c r="C492">
        <v>0</v>
      </c>
      <c r="D492">
        <v>0</v>
      </c>
      <c r="E492" t="s">
        <v>217</v>
      </c>
      <c r="F492" t="s">
        <v>1172</v>
      </c>
    </row>
    <row r="493" spans="1:6" x14ac:dyDescent="0.25">
      <c r="A493" s="5">
        <v>218688</v>
      </c>
      <c r="B493" t="s">
        <v>1171</v>
      </c>
      <c r="C493">
        <v>0</v>
      </c>
      <c r="D493">
        <v>0</v>
      </c>
      <c r="E493" t="s">
        <v>217</v>
      </c>
      <c r="F493" t="s">
        <v>1172</v>
      </c>
    </row>
    <row r="494" spans="1:6" x14ac:dyDescent="0.25">
      <c r="A494" s="5">
        <v>83736</v>
      </c>
      <c r="B494" t="s">
        <v>1171</v>
      </c>
      <c r="C494">
        <v>0</v>
      </c>
      <c r="D494">
        <v>0</v>
      </c>
      <c r="E494" t="s">
        <v>217</v>
      </c>
      <c r="F494" t="s">
        <v>1172</v>
      </c>
    </row>
    <row r="495" spans="1:6" x14ac:dyDescent="0.25">
      <c r="A495" s="5">
        <v>59172</v>
      </c>
      <c r="B495" t="s">
        <v>1171</v>
      </c>
      <c r="C495">
        <v>0</v>
      </c>
      <c r="D495">
        <v>0</v>
      </c>
      <c r="E495" t="s">
        <v>217</v>
      </c>
      <c r="F495" t="s">
        <v>1172</v>
      </c>
    </row>
    <row r="496" spans="1:6" x14ac:dyDescent="0.25">
      <c r="A496" s="5">
        <v>62496</v>
      </c>
      <c r="B496" t="s">
        <v>1171</v>
      </c>
      <c r="C496">
        <v>0</v>
      </c>
      <c r="D496">
        <v>0</v>
      </c>
      <c r="E496" t="s">
        <v>217</v>
      </c>
      <c r="F496" t="s">
        <v>1172</v>
      </c>
    </row>
    <row r="497" spans="1:6" x14ac:dyDescent="0.25">
      <c r="A497" s="5">
        <v>181140</v>
      </c>
      <c r="B497" t="s">
        <v>1171</v>
      </c>
      <c r="C497">
        <v>0</v>
      </c>
      <c r="D497">
        <v>0</v>
      </c>
      <c r="E497" t="s">
        <v>217</v>
      </c>
      <c r="F497" t="s">
        <v>1172</v>
      </c>
    </row>
    <row r="498" spans="1:6" x14ac:dyDescent="0.25">
      <c r="A498" s="5">
        <v>225516</v>
      </c>
      <c r="B498" t="s">
        <v>1171</v>
      </c>
      <c r="C498">
        <v>0</v>
      </c>
      <c r="D498">
        <v>0</v>
      </c>
      <c r="E498" t="s">
        <v>217</v>
      </c>
      <c r="F498" t="s">
        <v>1172</v>
      </c>
    </row>
    <row r="499" spans="1:6" x14ac:dyDescent="0.25">
      <c r="A499" s="5">
        <v>302052</v>
      </c>
      <c r="B499" t="s">
        <v>1171</v>
      </c>
      <c r="C499">
        <v>0</v>
      </c>
      <c r="D499">
        <v>0</v>
      </c>
      <c r="E499" t="s">
        <v>217</v>
      </c>
      <c r="F499" t="s">
        <v>1172</v>
      </c>
    </row>
    <row r="500" spans="1:6" x14ac:dyDescent="0.25">
      <c r="A500" s="5">
        <v>221232</v>
      </c>
      <c r="B500" t="s">
        <v>1171</v>
      </c>
      <c r="C500">
        <v>0</v>
      </c>
      <c r="D500">
        <v>0</v>
      </c>
      <c r="E500" t="s">
        <v>217</v>
      </c>
      <c r="F500" t="s">
        <v>1172</v>
      </c>
    </row>
    <row r="501" spans="1:6" x14ac:dyDescent="0.25">
      <c r="A501" s="5">
        <v>245442</v>
      </c>
      <c r="B501" t="s">
        <v>1171</v>
      </c>
      <c r="C501">
        <v>0</v>
      </c>
      <c r="D501">
        <v>0</v>
      </c>
      <c r="E501" t="s">
        <v>217</v>
      </c>
      <c r="F501" t="s">
        <v>1172</v>
      </c>
    </row>
    <row r="502" spans="1:6" x14ac:dyDescent="0.25">
      <c r="A502" s="5">
        <v>221208</v>
      </c>
      <c r="B502" t="s">
        <v>1171</v>
      </c>
      <c r="C502">
        <v>0</v>
      </c>
      <c r="D502">
        <v>0</v>
      </c>
      <c r="E502" t="s">
        <v>217</v>
      </c>
      <c r="F502" t="s">
        <v>1172</v>
      </c>
    </row>
    <row r="503" spans="1:6" x14ac:dyDescent="0.25">
      <c r="A503" s="5">
        <v>245460</v>
      </c>
      <c r="B503" t="s">
        <v>1171</v>
      </c>
      <c r="C503">
        <v>0</v>
      </c>
      <c r="D503">
        <v>0</v>
      </c>
      <c r="E503" t="s">
        <v>217</v>
      </c>
      <c r="F503" t="s">
        <v>1172</v>
      </c>
    </row>
    <row r="504" spans="1:6" x14ac:dyDescent="0.25">
      <c r="A504" s="5">
        <v>23736</v>
      </c>
      <c r="B504" t="s">
        <v>1171</v>
      </c>
      <c r="C504">
        <v>0</v>
      </c>
      <c r="D504">
        <v>0</v>
      </c>
      <c r="E504" t="s">
        <v>217</v>
      </c>
      <c r="F504" t="s">
        <v>1172</v>
      </c>
    </row>
    <row r="505" spans="1:6" x14ac:dyDescent="0.25">
      <c r="A505" s="5">
        <v>173244</v>
      </c>
      <c r="B505" t="s">
        <v>1171</v>
      </c>
      <c r="C505">
        <v>0</v>
      </c>
      <c r="D505">
        <v>0</v>
      </c>
      <c r="E505" t="s">
        <v>217</v>
      </c>
      <c r="F505" t="s">
        <v>1172</v>
      </c>
    </row>
    <row r="506" spans="1:6" x14ac:dyDescent="0.25">
      <c r="A506" s="5">
        <v>70548</v>
      </c>
      <c r="B506" t="s">
        <v>1171</v>
      </c>
      <c r="C506">
        <v>0</v>
      </c>
      <c r="D506">
        <v>0</v>
      </c>
      <c r="E506" t="s">
        <v>217</v>
      </c>
      <c r="F506" t="s">
        <v>1172</v>
      </c>
    </row>
    <row r="507" spans="1:6" x14ac:dyDescent="0.25">
      <c r="A507" s="5">
        <v>194100</v>
      </c>
      <c r="B507" t="s">
        <v>1171</v>
      </c>
      <c r="C507">
        <v>0</v>
      </c>
      <c r="D507">
        <v>0</v>
      </c>
      <c r="E507" t="s">
        <v>217</v>
      </c>
      <c r="F507" t="s">
        <v>1172</v>
      </c>
    </row>
    <row r="508" spans="1:6" x14ac:dyDescent="0.25">
      <c r="A508" s="5">
        <v>220188</v>
      </c>
      <c r="B508" t="s">
        <v>1171</v>
      </c>
      <c r="C508">
        <v>0</v>
      </c>
      <c r="D508">
        <v>0</v>
      </c>
      <c r="E508" t="s">
        <v>217</v>
      </c>
      <c r="F508" t="s">
        <v>1172</v>
      </c>
    </row>
    <row r="509" spans="1:6" x14ac:dyDescent="0.25">
      <c r="A509" s="5">
        <v>221262</v>
      </c>
      <c r="B509" t="s">
        <v>1171</v>
      </c>
      <c r="C509">
        <v>0</v>
      </c>
      <c r="D509">
        <v>0</v>
      </c>
      <c r="E509" t="s">
        <v>217</v>
      </c>
      <c r="F509" t="s">
        <v>1172</v>
      </c>
    </row>
    <row r="510" spans="1:6" x14ac:dyDescent="0.25">
      <c r="A510" s="5">
        <v>203478</v>
      </c>
      <c r="B510" t="s">
        <v>1171</v>
      </c>
      <c r="C510">
        <v>0</v>
      </c>
      <c r="D510">
        <v>0</v>
      </c>
      <c r="E510" t="s">
        <v>217</v>
      </c>
      <c r="F510" t="s">
        <v>1172</v>
      </c>
    </row>
    <row r="511" spans="1:6" x14ac:dyDescent="0.25">
      <c r="A511" s="5">
        <v>87786</v>
      </c>
      <c r="B511" t="s">
        <v>1171</v>
      </c>
      <c r="C511">
        <v>0</v>
      </c>
      <c r="D511">
        <v>0</v>
      </c>
      <c r="E511" t="s">
        <v>217</v>
      </c>
      <c r="F511" t="s">
        <v>1172</v>
      </c>
    </row>
    <row r="512" spans="1:6" x14ac:dyDescent="0.25">
      <c r="A512" s="5">
        <v>175626</v>
      </c>
      <c r="B512" t="s">
        <v>1171</v>
      </c>
      <c r="C512">
        <v>0</v>
      </c>
      <c r="D512">
        <v>0</v>
      </c>
      <c r="E512" t="s">
        <v>217</v>
      </c>
      <c r="F512" t="s">
        <v>1172</v>
      </c>
    </row>
    <row r="513" spans="1:6" x14ac:dyDescent="0.25">
      <c r="A513" s="5">
        <v>170946</v>
      </c>
      <c r="B513" t="s">
        <v>1171</v>
      </c>
      <c r="C513">
        <v>0</v>
      </c>
      <c r="D513">
        <v>0</v>
      </c>
      <c r="E513" t="s">
        <v>217</v>
      </c>
      <c r="F513" t="s">
        <v>1172</v>
      </c>
    </row>
    <row r="514" spans="1:6" x14ac:dyDescent="0.25">
      <c r="A514" s="5">
        <v>28728</v>
      </c>
      <c r="B514" t="s">
        <v>1171</v>
      </c>
      <c r="C514">
        <v>0</v>
      </c>
      <c r="D514">
        <v>0</v>
      </c>
      <c r="E514" t="s">
        <v>217</v>
      </c>
      <c r="F514" t="s">
        <v>1172</v>
      </c>
    </row>
    <row r="515" spans="1:6" x14ac:dyDescent="0.25">
      <c r="A515" s="5">
        <v>180918</v>
      </c>
      <c r="B515" t="s">
        <v>1171</v>
      </c>
      <c r="C515">
        <v>0</v>
      </c>
      <c r="D515">
        <v>0</v>
      </c>
      <c r="E515" t="s">
        <v>217</v>
      </c>
      <c r="F515" t="s">
        <v>1172</v>
      </c>
    </row>
    <row r="516" spans="1:6" x14ac:dyDescent="0.25">
      <c r="A516" s="5">
        <v>51456</v>
      </c>
      <c r="B516" t="s">
        <v>1171</v>
      </c>
      <c r="C516">
        <v>0</v>
      </c>
      <c r="D516">
        <v>0</v>
      </c>
      <c r="E516" t="s">
        <v>217</v>
      </c>
      <c r="F516" t="s">
        <v>1172</v>
      </c>
    </row>
    <row r="517" spans="1:6" x14ac:dyDescent="0.25">
      <c r="A517" s="5">
        <v>59106</v>
      </c>
      <c r="B517" t="s">
        <v>1171</v>
      </c>
      <c r="C517">
        <v>0</v>
      </c>
      <c r="D517">
        <v>0</v>
      </c>
      <c r="E517" t="s">
        <v>217</v>
      </c>
      <c r="F517" t="s">
        <v>1172</v>
      </c>
    </row>
    <row r="518" spans="1:6" x14ac:dyDescent="0.25">
      <c r="A518" s="5">
        <v>37944</v>
      </c>
      <c r="B518" t="s">
        <v>1171</v>
      </c>
      <c r="C518">
        <v>0</v>
      </c>
      <c r="D518">
        <v>0</v>
      </c>
      <c r="E518" t="s">
        <v>217</v>
      </c>
      <c r="F518" t="s">
        <v>1172</v>
      </c>
    </row>
    <row r="519" spans="1:6" x14ac:dyDescent="0.25">
      <c r="A519" s="5">
        <v>56106</v>
      </c>
      <c r="B519" t="s">
        <v>1171</v>
      </c>
      <c r="C519">
        <v>0</v>
      </c>
      <c r="D519">
        <v>0</v>
      </c>
      <c r="E519" t="s">
        <v>217</v>
      </c>
      <c r="F519" t="s">
        <v>1172</v>
      </c>
    </row>
    <row r="520" spans="1:6" x14ac:dyDescent="0.25">
      <c r="A520" s="5">
        <v>84504</v>
      </c>
      <c r="B520" t="s">
        <v>1171</v>
      </c>
      <c r="C520">
        <v>0</v>
      </c>
      <c r="D520">
        <v>0</v>
      </c>
      <c r="E520" t="s">
        <v>217</v>
      </c>
      <c r="F520" t="s">
        <v>1172</v>
      </c>
    </row>
    <row r="521" spans="1:6" x14ac:dyDescent="0.25">
      <c r="A521" s="5">
        <v>409524</v>
      </c>
      <c r="B521" t="s">
        <v>1171</v>
      </c>
      <c r="C521">
        <v>0</v>
      </c>
      <c r="D521">
        <v>0</v>
      </c>
      <c r="E521" t="s">
        <v>217</v>
      </c>
      <c r="F521" t="s">
        <v>1248</v>
      </c>
    </row>
    <row r="522" spans="1:6" x14ac:dyDescent="0.25">
      <c r="A522" s="5">
        <v>406872</v>
      </c>
      <c r="B522" t="s">
        <v>1171</v>
      </c>
      <c r="C522">
        <v>0</v>
      </c>
      <c r="D522">
        <v>0</v>
      </c>
      <c r="E522" t="s">
        <v>217</v>
      </c>
      <c r="F522" t="s">
        <v>1248</v>
      </c>
    </row>
    <row r="523" spans="1:6" x14ac:dyDescent="0.25">
      <c r="A523" s="5">
        <v>407628</v>
      </c>
      <c r="B523" t="s">
        <v>1171</v>
      </c>
      <c r="C523">
        <v>0</v>
      </c>
      <c r="D523">
        <v>0</v>
      </c>
      <c r="E523" t="s">
        <v>217</v>
      </c>
      <c r="F523" t="s">
        <v>1248</v>
      </c>
    </row>
    <row r="524" spans="1:6" x14ac:dyDescent="0.25">
      <c r="A524" s="5">
        <v>406896</v>
      </c>
      <c r="B524" t="s">
        <v>1171</v>
      </c>
      <c r="C524">
        <v>0</v>
      </c>
      <c r="D524">
        <v>0</v>
      </c>
      <c r="E524" t="s">
        <v>217</v>
      </c>
      <c r="F524" t="s">
        <v>1248</v>
      </c>
    </row>
    <row r="525" spans="1:6" x14ac:dyDescent="0.25">
      <c r="A525" s="5">
        <v>343800</v>
      </c>
      <c r="B525" t="s">
        <v>1171</v>
      </c>
      <c r="C525">
        <v>0</v>
      </c>
      <c r="D525">
        <v>0</v>
      </c>
      <c r="E525" t="s">
        <v>217</v>
      </c>
      <c r="F525" t="s">
        <v>1248</v>
      </c>
    </row>
    <row r="526" spans="1:6" x14ac:dyDescent="0.25">
      <c r="A526" s="5">
        <v>408108</v>
      </c>
      <c r="B526" t="s">
        <v>1171</v>
      </c>
      <c r="C526">
        <v>0</v>
      </c>
      <c r="D526">
        <v>0</v>
      </c>
      <c r="E526" t="s">
        <v>217</v>
      </c>
      <c r="F526" t="s">
        <v>1248</v>
      </c>
    </row>
    <row r="527" spans="1:6" x14ac:dyDescent="0.25">
      <c r="A527" s="5">
        <v>406932</v>
      </c>
      <c r="B527" t="s">
        <v>1171</v>
      </c>
      <c r="C527">
        <v>0</v>
      </c>
      <c r="D527">
        <v>0</v>
      </c>
      <c r="E527" t="s">
        <v>217</v>
      </c>
      <c r="F527" t="s">
        <v>1248</v>
      </c>
    </row>
    <row r="528" spans="1:6" x14ac:dyDescent="0.25">
      <c r="A528" s="5">
        <v>407664</v>
      </c>
      <c r="B528" t="s">
        <v>1171</v>
      </c>
      <c r="C528">
        <v>0</v>
      </c>
      <c r="D528">
        <v>0</v>
      </c>
      <c r="E528" t="s">
        <v>217</v>
      </c>
      <c r="F528" t="s">
        <v>1248</v>
      </c>
    </row>
    <row r="529" spans="1:6" x14ac:dyDescent="0.25">
      <c r="A529" s="5">
        <v>411384</v>
      </c>
      <c r="B529" t="s">
        <v>1171</v>
      </c>
      <c r="C529">
        <v>0</v>
      </c>
      <c r="D529">
        <v>0</v>
      </c>
      <c r="E529" t="s">
        <v>217</v>
      </c>
      <c r="F529" t="s">
        <v>1248</v>
      </c>
    </row>
    <row r="530" spans="1:6" x14ac:dyDescent="0.25">
      <c r="A530" s="5">
        <v>431100</v>
      </c>
      <c r="B530" t="s">
        <v>1171</v>
      </c>
      <c r="C530">
        <v>0</v>
      </c>
      <c r="D530">
        <v>0</v>
      </c>
      <c r="E530" t="s">
        <v>217</v>
      </c>
      <c r="F530" t="s">
        <v>1248</v>
      </c>
    </row>
    <row r="531" spans="1:6" x14ac:dyDescent="0.25">
      <c r="A531" s="5">
        <v>483288</v>
      </c>
      <c r="B531" t="s">
        <v>1171</v>
      </c>
      <c r="C531">
        <v>0</v>
      </c>
      <c r="D531">
        <v>0</v>
      </c>
      <c r="E531" t="s">
        <v>217</v>
      </c>
      <c r="F531" t="s">
        <v>1248</v>
      </c>
    </row>
    <row r="532" spans="1:6" x14ac:dyDescent="0.25">
      <c r="A532" s="5">
        <v>456420</v>
      </c>
      <c r="B532" t="s">
        <v>1171</v>
      </c>
      <c r="C532">
        <v>0</v>
      </c>
      <c r="D532">
        <v>0</v>
      </c>
      <c r="E532" t="s">
        <v>217</v>
      </c>
      <c r="F532" t="s">
        <v>1248</v>
      </c>
    </row>
    <row r="533" spans="1:6" x14ac:dyDescent="0.25">
      <c r="A533" s="5">
        <v>412716</v>
      </c>
      <c r="B533" t="s">
        <v>1171</v>
      </c>
      <c r="C533">
        <v>0</v>
      </c>
      <c r="D533">
        <v>0</v>
      </c>
      <c r="E533" t="s">
        <v>217</v>
      </c>
      <c r="F533" t="s">
        <v>1248</v>
      </c>
    </row>
    <row r="534" spans="1:6" x14ac:dyDescent="0.25">
      <c r="A534" s="5">
        <v>434988</v>
      </c>
      <c r="B534" t="s">
        <v>1171</v>
      </c>
      <c r="C534">
        <v>0</v>
      </c>
      <c r="D534">
        <v>0</v>
      </c>
      <c r="E534" t="s">
        <v>217</v>
      </c>
      <c r="F534" t="s">
        <v>1248</v>
      </c>
    </row>
    <row r="535" spans="1:6" x14ac:dyDescent="0.25">
      <c r="A535" s="5">
        <v>472476</v>
      </c>
      <c r="B535" t="s">
        <v>1171</v>
      </c>
      <c r="C535">
        <v>0</v>
      </c>
      <c r="D535">
        <v>0</v>
      </c>
      <c r="E535" t="s">
        <v>217</v>
      </c>
      <c r="F535" t="s">
        <v>1248</v>
      </c>
    </row>
    <row r="536" spans="1:6" x14ac:dyDescent="0.25">
      <c r="A536" s="5">
        <v>406680</v>
      </c>
      <c r="B536" t="s">
        <v>1171</v>
      </c>
      <c r="C536">
        <v>0</v>
      </c>
      <c r="D536">
        <v>0</v>
      </c>
      <c r="E536" t="s">
        <v>217</v>
      </c>
      <c r="F536" t="s">
        <v>1248</v>
      </c>
    </row>
    <row r="537" spans="1:6" x14ac:dyDescent="0.25">
      <c r="A537" s="5">
        <v>408072</v>
      </c>
      <c r="B537" t="s">
        <v>1171</v>
      </c>
      <c r="C537">
        <v>0</v>
      </c>
      <c r="D537">
        <v>0</v>
      </c>
      <c r="E537" t="s">
        <v>217</v>
      </c>
      <c r="F537" t="s">
        <v>1248</v>
      </c>
    </row>
    <row r="538" spans="1:6" x14ac:dyDescent="0.25">
      <c r="A538" s="5">
        <v>442596</v>
      </c>
      <c r="B538" t="s">
        <v>1171</v>
      </c>
      <c r="C538">
        <v>0</v>
      </c>
      <c r="D538">
        <v>0</v>
      </c>
      <c r="E538" t="s">
        <v>217</v>
      </c>
      <c r="F538" t="s">
        <v>1248</v>
      </c>
    </row>
    <row r="539" spans="1:6" x14ac:dyDescent="0.25">
      <c r="A539" s="5">
        <v>456324</v>
      </c>
      <c r="B539" t="s">
        <v>1171</v>
      </c>
      <c r="C539">
        <v>0</v>
      </c>
      <c r="D539">
        <v>0</v>
      </c>
      <c r="E539" t="s">
        <v>217</v>
      </c>
      <c r="F539" t="s">
        <v>1248</v>
      </c>
    </row>
    <row r="540" spans="1:6" x14ac:dyDescent="0.25">
      <c r="A540" s="5">
        <v>457488</v>
      </c>
      <c r="B540" t="s">
        <v>1171</v>
      </c>
      <c r="C540">
        <v>0</v>
      </c>
      <c r="D540">
        <v>0</v>
      </c>
      <c r="E540" t="s">
        <v>217</v>
      </c>
      <c r="F540" t="s">
        <v>1248</v>
      </c>
    </row>
    <row r="541" spans="1:6" x14ac:dyDescent="0.25">
      <c r="A541" s="5">
        <v>491688</v>
      </c>
      <c r="B541" t="s">
        <v>1171</v>
      </c>
      <c r="C541">
        <v>0</v>
      </c>
      <c r="D541">
        <v>0</v>
      </c>
      <c r="E541" t="s">
        <v>217</v>
      </c>
      <c r="F541" t="s">
        <v>1248</v>
      </c>
    </row>
    <row r="542" spans="1:6" x14ac:dyDescent="0.25">
      <c r="A542" s="5">
        <v>408252</v>
      </c>
      <c r="B542" t="s">
        <v>1171</v>
      </c>
      <c r="C542">
        <v>0</v>
      </c>
      <c r="D542">
        <v>0</v>
      </c>
      <c r="E542" t="s">
        <v>217</v>
      </c>
      <c r="F542" t="s">
        <v>1248</v>
      </c>
    </row>
    <row r="543" spans="1:6" x14ac:dyDescent="0.25">
      <c r="A543" s="5">
        <v>406860</v>
      </c>
      <c r="B543" t="s">
        <v>1171</v>
      </c>
      <c r="C543">
        <v>0</v>
      </c>
      <c r="D543">
        <v>0</v>
      </c>
      <c r="E543" t="s">
        <v>217</v>
      </c>
      <c r="F543" t="s">
        <v>1248</v>
      </c>
    </row>
    <row r="544" spans="1:6" x14ac:dyDescent="0.25">
      <c r="A544" s="5">
        <v>456408</v>
      </c>
      <c r="B544" t="s">
        <v>1171</v>
      </c>
      <c r="C544">
        <v>0</v>
      </c>
      <c r="D544">
        <v>0</v>
      </c>
      <c r="E544" t="s">
        <v>217</v>
      </c>
      <c r="F544" t="s">
        <v>1248</v>
      </c>
    </row>
    <row r="545" spans="1:6" x14ac:dyDescent="0.25">
      <c r="A545" s="5">
        <v>406920</v>
      </c>
      <c r="B545" t="s">
        <v>1171</v>
      </c>
      <c r="C545">
        <v>0</v>
      </c>
      <c r="D545">
        <v>0</v>
      </c>
      <c r="E545" t="s">
        <v>217</v>
      </c>
      <c r="F545" t="s">
        <v>1248</v>
      </c>
    </row>
    <row r="546" spans="1:6" x14ac:dyDescent="0.25">
      <c r="A546" s="5">
        <v>448788</v>
      </c>
      <c r="B546" t="s">
        <v>1171</v>
      </c>
      <c r="C546">
        <v>0</v>
      </c>
      <c r="D546">
        <v>0</v>
      </c>
      <c r="E546" t="s">
        <v>217</v>
      </c>
      <c r="F546" t="s">
        <v>1248</v>
      </c>
    </row>
    <row r="547" spans="1:6" x14ac:dyDescent="0.25">
      <c r="A547" s="5">
        <v>394056</v>
      </c>
      <c r="B547" t="s">
        <v>1171</v>
      </c>
      <c r="C547">
        <v>0</v>
      </c>
      <c r="D547">
        <v>0</v>
      </c>
      <c r="E547" t="s">
        <v>217</v>
      </c>
      <c r="F547" t="s">
        <v>1248</v>
      </c>
    </row>
    <row r="548" spans="1:6" x14ac:dyDescent="0.25">
      <c r="A548" s="5">
        <v>422868</v>
      </c>
      <c r="B548" t="s">
        <v>1171</v>
      </c>
      <c r="C548">
        <v>0</v>
      </c>
      <c r="D548">
        <v>0</v>
      </c>
      <c r="E548" t="s">
        <v>217</v>
      </c>
      <c r="F548" t="s">
        <v>1248</v>
      </c>
    </row>
    <row r="549" spans="1:6" x14ac:dyDescent="0.25">
      <c r="A549" s="5">
        <v>490068</v>
      </c>
      <c r="B549" t="s">
        <v>1171</v>
      </c>
      <c r="C549">
        <v>0</v>
      </c>
      <c r="D549">
        <v>0</v>
      </c>
      <c r="E549" t="s">
        <v>217</v>
      </c>
      <c r="F549" t="s">
        <v>1248</v>
      </c>
    </row>
    <row r="550" spans="1:6" x14ac:dyDescent="0.25">
      <c r="A550" s="5">
        <v>408168</v>
      </c>
      <c r="B550" t="s">
        <v>1171</v>
      </c>
      <c r="C550">
        <v>0</v>
      </c>
      <c r="D550">
        <v>0</v>
      </c>
      <c r="E550" t="s">
        <v>217</v>
      </c>
      <c r="F550" t="s">
        <v>1248</v>
      </c>
    </row>
    <row r="551" spans="1:6" x14ac:dyDescent="0.25">
      <c r="A551" s="5">
        <v>406608</v>
      </c>
      <c r="B551" t="s">
        <v>1171</v>
      </c>
      <c r="C551">
        <v>0</v>
      </c>
      <c r="D551">
        <v>0</v>
      </c>
      <c r="E551" t="s">
        <v>217</v>
      </c>
      <c r="F551" t="s">
        <v>1248</v>
      </c>
    </row>
    <row r="552" spans="1:6" x14ac:dyDescent="0.25">
      <c r="A552" s="5">
        <v>380436</v>
      </c>
      <c r="B552" t="s">
        <v>1171</v>
      </c>
      <c r="C552">
        <v>0</v>
      </c>
      <c r="D552">
        <v>0</v>
      </c>
      <c r="E552" t="s">
        <v>217</v>
      </c>
      <c r="F552" t="s">
        <v>1248</v>
      </c>
    </row>
    <row r="553" spans="1:6" x14ac:dyDescent="0.25">
      <c r="A553" s="5">
        <v>409524</v>
      </c>
      <c r="B553" t="s">
        <v>1171</v>
      </c>
      <c r="C553">
        <v>0</v>
      </c>
      <c r="D553">
        <v>0</v>
      </c>
      <c r="E553" t="s">
        <v>217</v>
      </c>
      <c r="F553" t="s">
        <v>1248</v>
      </c>
    </row>
    <row r="554" spans="1:6" x14ac:dyDescent="0.25">
      <c r="A554" s="5">
        <v>406872</v>
      </c>
      <c r="B554" t="s">
        <v>1171</v>
      </c>
      <c r="C554">
        <v>0</v>
      </c>
      <c r="D554">
        <v>0</v>
      </c>
      <c r="E554" t="s">
        <v>217</v>
      </c>
      <c r="F554" t="s">
        <v>1248</v>
      </c>
    </row>
    <row r="555" spans="1:6" x14ac:dyDescent="0.25">
      <c r="A555" s="5">
        <v>407628</v>
      </c>
      <c r="B555" t="s">
        <v>1171</v>
      </c>
      <c r="C555">
        <v>0</v>
      </c>
      <c r="D555">
        <v>0</v>
      </c>
      <c r="E555" t="s">
        <v>217</v>
      </c>
      <c r="F555" t="s">
        <v>1248</v>
      </c>
    </row>
    <row r="556" spans="1:6" x14ac:dyDescent="0.25">
      <c r="A556" s="5">
        <v>406896</v>
      </c>
      <c r="B556" t="s">
        <v>1171</v>
      </c>
      <c r="C556">
        <v>0</v>
      </c>
      <c r="D556">
        <v>0</v>
      </c>
      <c r="E556" t="s">
        <v>217</v>
      </c>
      <c r="F556" t="s">
        <v>1248</v>
      </c>
    </row>
    <row r="557" spans="1:6" x14ac:dyDescent="0.25">
      <c r="A557" s="5">
        <v>343800</v>
      </c>
      <c r="B557" t="s">
        <v>1171</v>
      </c>
      <c r="C557">
        <v>0</v>
      </c>
      <c r="D557">
        <v>0</v>
      </c>
      <c r="E557" t="s">
        <v>217</v>
      </c>
      <c r="F557" t="s">
        <v>1248</v>
      </c>
    </row>
    <row r="558" spans="1:6" x14ac:dyDescent="0.25">
      <c r="A558" s="5">
        <v>408108</v>
      </c>
      <c r="B558" t="s">
        <v>1171</v>
      </c>
      <c r="C558">
        <v>0</v>
      </c>
      <c r="D558">
        <v>0</v>
      </c>
      <c r="E558" t="s">
        <v>217</v>
      </c>
      <c r="F558" t="s">
        <v>1248</v>
      </c>
    </row>
    <row r="559" spans="1:6" x14ac:dyDescent="0.25">
      <c r="A559" s="5">
        <v>406932</v>
      </c>
      <c r="B559" t="s">
        <v>1171</v>
      </c>
      <c r="C559">
        <v>0</v>
      </c>
      <c r="D559">
        <v>0</v>
      </c>
      <c r="E559" t="s">
        <v>217</v>
      </c>
      <c r="F559" t="s">
        <v>1248</v>
      </c>
    </row>
    <row r="560" spans="1:6" x14ac:dyDescent="0.25">
      <c r="A560" s="5">
        <v>407664</v>
      </c>
      <c r="B560" t="s">
        <v>1171</v>
      </c>
      <c r="C560">
        <v>0</v>
      </c>
      <c r="D560">
        <v>0</v>
      </c>
      <c r="E560" t="s">
        <v>217</v>
      </c>
      <c r="F560" t="s">
        <v>1248</v>
      </c>
    </row>
    <row r="561" spans="1:6" x14ac:dyDescent="0.25">
      <c r="A561" s="5">
        <v>411384</v>
      </c>
      <c r="B561" t="s">
        <v>1171</v>
      </c>
      <c r="C561">
        <v>0</v>
      </c>
      <c r="D561">
        <v>0</v>
      </c>
      <c r="E561" t="s">
        <v>217</v>
      </c>
      <c r="F561" t="s">
        <v>1248</v>
      </c>
    </row>
    <row r="562" spans="1:6" x14ac:dyDescent="0.25">
      <c r="A562" s="5">
        <v>431100</v>
      </c>
      <c r="B562" t="s">
        <v>1171</v>
      </c>
      <c r="C562">
        <v>0</v>
      </c>
      <c r="D562">
        <v>0</v>
      </c>
      <c r="E562" t="s">
        <v>217</v>
      </c>
      <c r="F562" t="s">
        <v>1248</v>
      </c>
    </row>
    <row r="563" spans="1:6" x14ac:dyDescent="0.25">
      <c r="A563" s="5">
        <v>483288</v>
      </c>
      <c r="B563" t="s">
        <v>1171</v>
      </c>
      <c r="C563">
        <v>0</v>
      </c>
      <c r="D563">
        <v>0</v>
      </c>
      <c r="E563" t="s">
        <v>217</v>
      </c>
      <c r="F563" t="s">
        <v>1248</v>
      </c>
    </row>
    <row r="564" spans="1:6" x14ac:dyDescent="0.25">
      <c r="A564" s="5">
        <v>456420</v>
      </c>
      <c r="B564" t="s">
        <v>1171</v>
      </c>
      <c r="C564">
        <v>0</v>
      </c>
      <c r="D564">
        <v>0</v>
      </c>
      <c r="E564" t="s">
        <v>217</v>
      </c>
      <c r="F564" t="s">
        <v>1248</v>
      </c>
    </row>
    <row r="565" spans="1:6" x14ac:dyDescent="0.25">
      <c r="A565" s="5">
        <v>412716</v>
      </c>
      <c r="B565" t="s">
        <v>1171</v>
      </c>
      <c r="C565">
        <v>0</v>
      </c>
      <c r="D565">
        <v>0</v>
      </c>
      <c r="E565" t="s">
        <v>217</v>
      </c>
      <c r="F565" t="s">
        <v>1248</v>
      </c>
    </row>
    <row r="566" spans="1:6" x14ac:dyDescent="0.25">
      <c r="A566" s="5">
        <v>434988</v>
      </c>
      <c r="B566" t="s">
        <v>1171</v>
      </c>
      <c r="C566">
        <v>0</v>
      </c>
      <c r="D566">
        <v>0</v>
      </c>
      <c r="E566" t="s">
        <v>217</v>
      </c>
      <c r="F566" t="s">
        <v>1248</v>
      </c>
    </row>
    <row r="567" spans="1:6" x14ac:dyDescent="0.25">
      <c r="A567" s="5">
        <v>408036</v>
      </c>
      <c r="B567" t="s">
        <v>1171</v>
      </c>
      <c r="C567">
        <v>0</v>
      </c>
      <c r="D567">
        <v>0</v>
      </c>
      <c r="E567" t="s">
        <v>217</v>
      </c>
      <c r="F567" t="s">
        <v>1248</v>
      </c>
    </row>
    <row r="568" spans="1:6" x14ac:dyDescent="0.25">
      <c r="A568" s="5">
        <v>160092</v>
      </c>
      <c r="B568" t="s">
        <v>1171</v>
      </c>
      <c r="C568">
        <v>0</v>
      </c>
      <c r="D568">
        <v>0</v>
      </c>
      <c r="E568" t="s">
        <v>217</v>
      </c>
      <c r="F568" t="s">
        <v>1248</v>
      </c>
    </row>
    <row r="569" spans="1:6" x14ac:dyDescent="0.25">
      <c r="A569" s="5">
        <v>406620</v>
      </c>
      <c r="B569" t="s">
        <v>1171</v>
      </c>
      <c r="C569">
        <v>0</v>
      </c>
      <c r="D569">
        <v>0</v>
      </c>
      <c r="E569" t="s">
        <v>217</v>
      </c>
      <c r="F569" t="s">
        <v>1248</v>
      </c>
    </row>
    <row r="570" spans="1:6" x14ac:dyDescent="0.25">
      <c r="A570" s="5">
        <v>406836</v>
      </c>
      <c r="B570" t="s">
        <v>1171</v>
      </c>
      <c r="C570">
        <v>0</v>
      </c>
      <c r="D570">
        <v>0</v>
      </c>
      <c r="E570" t="s">
        <v>217</v>
      </c>
      <c r="F570" t="s">
        <v>1248</v>
      </c>
    </row>
    <row r="571" spans="1:6" x14ac:dyDescent="0.25">
      <c r="A571" s="5">
        <v>406572</v>
      </c>
      <c r="B571" t="s">
        <v>1171</v>
      </c>
      <c r="C571">
        <v>0</v>
      </c>
      <c r="D571">
        <v>0</v>
      </c>
      <c r="E571" t="s">
        <v>217</v>
      </c>
      <c r="F571" t="s">
        <v>1248</v>
      </c>
    </row>
    <row r="572" spans="1:6" x14ac:dyDescent="0.25">
      <c r="A572" s="5">
        <v>390192</v>
      </c>
      <c r="B572" t="s">
        <v>1171</v>
      </c>
      <c r="C572">
        <v>0</v>
      </c>
      <c r="D572">
        <v>0</v>
      </c>
      <c r="E572" t="s">
        <v>217</v>
      </c>
      <c r="F572" t="s">
        <v>1248</v>
      </c>
    </row>
    <row r="573" spans="1:6" x14ac:dyDescent="0.25">
      <c r="A573" s="5">
        <v>444216</v>
      </c>
      <c r="B573" t="s">
        <v>1171</v>
      </c>
      <c r="C573">
        <v>0</v>
      </c>
      <c r="D573">
        <v>0</v>
      </c>
      <c r="E573" t="s">
        <v>217</v>
      </c>
      <c r="F573" t="s">
        <v>1248</v>
      </c>
    </row>
    <row r="574" spans="1:6" x14ac:dyDescent="0.25">
      <c r="A574" s="5">
        <v>457500</v>
      </c>
      <c r="B574" t="s">
        <v>1171</v>
      </c>
      <c r="C574">
        <v>0</v>
      </c>
      <c r="D574">
        <v>0</v>
      </c>
      <c r="E574" t="s">
        <v>217</v>
      </c>
      <c r="F574" t="s">
        <v>1248</v>
      </c>
    </row>
    <row r="575" spans="1:6" x14ac:dyDescent="0.25">
      <c r="A575" s="5">
        <v>443100</v>
      </c>
      <c r="B575" t="s">
        <v>1171</v>
      </c>
      <c r="C575">
        <v>0</v>
      </c>
      <c r="D575">
        <v>0</v>
      </c>
      <c r="E575" t="s">
        <v>217</v>
      </c>
      <c r="F575" t="s">
        <v>1248</v>
      </c>
    </row>
    <row r="576" spans="1:6" x14ac:dyDescent="0.25">
      <c r="A576" s="5">
        <v>406776</v>
      </c>
      <c r="B576" t="s">
        <v>1171</v>
      </c>
      <c r="C576">
        <v>0</v>
      </c>
      <c r="D576">
        <v>0</v>
      </c>
      <c r="E576" t="s">
        <v>217</v>
      </c>
      <c r="F576" t="s">
        <v>1248</v>
      </c>
    </row>
    <row r="577" spans="1:6" x14ac:dyDescent="0.25">
      <c r="A577" s="5">
        <v>406728</v>
      </c>
      <c r="B577" t="s">
        <v>1171</v>
      </c>
      <c r="C577">
        <v>0</v>
      </c>
      <c r="D577">
        <v>0</v>
      </c>
      <c r="E577" t="s">
        <v>217</v>
      </c>
      <c r="F577" t="s">
        <v>1248</v>
      </c>
    </row>
    <row r="578" spans="1:6" x14ac:dyDescent="0.25">
      <c r="A578" s="5">
        <v>406812</v>
      </c>
      <c r="B578" t="s">
        <v>1171</v>
      </c>
      <c r="C578">
        <v>0</v>
      </c>
      <c r="D578">
        <v>0</v>
      </c>
      <c r="E578" t="s">
        <v>217</v>
      </c>
      <c r="F578" t="s">
        <v>1248</v>
      </c>
    </row>
    <row r="579" spans="1:6" x14ac:dyDescent="0.25">
      <c r="A579" s="5">
        <v>169356</v>
      </c>
      <c r="B579" t="s">
        <v>1171</v>
      </c>
      <c r="C579">
        <v>0</v>
      </c>
      <c r="D579">
        <v>0</v>
      </c>
      <c r="E579" t="s">
        <v>217</v>
      </c>
      <c r="F579" t="s">
        <v>1248</v>
      </c>
    </row>
    <row r="580" spans="1:6" x14ac:dyDescent="0.25">
      <c r="A580" s="5">
        <v>407604</v>
      </c>
      <c r="B580" t="s">
        <v>1171</v>
      </c>
      <c r="C580">
        <v>0</v>
      </c>
      <c r="D580">
        <v>0</v>
      </c>
      <c r="E580" t="s">
        <v>217</v>
      </c>
      <c r="F580" t="s">
        <v>1248</v>
      </c>
    </row>
    <row r="581" spans="1:6" x14ac:dyDescent="0.25">
      <c r="A581" s="5">
        <v>346200</v>
      </c>
      <c r="B581" t="s">
        <v>1171</v>
      </c>
      <c r="C581">
        <v>0</v>
      </c>
      <c r="D581">
        <v>0</v>
      </c>
      <c r="E581" t="s">
        <v>217</v>
      </c>
      <c r="F581" t="s">
        <v>1248</v>
      </c>
    </row>
    <row r="582" spans="1:6" x14ac:dyDescent="0.25">
      <c r="A582" s="5">
        <v>435000</v>
      </c>
      <c r="B582" t="s">
        <v>1171</v>
      </c>
      <c r="C582">
        <v>0</v>
      </c>
      <c r="D582">
        <v>0</v>
      </c>
      <c r="E582" t="s">
        <v>217</v>
      </c>
      <c r="F582" t="s">
        <v>1248</v>
      </c>
    </row>
    <row r="583" spans="1:6" x14ac:dyDescent="0.25">
      <c r="A583" s="5">
        <v>457476</v>
      </c>
      <c r="B583" t="s">
        <v>1171</v>
      </c>
      <c r="C583">
        <v>0</v>
      </c>
      <c r="D583">
        <v>0</v>
      </c>
      <c r="E583" t="s">
        <v>217</v>
      </c>
      <c r="F583" t="s">
        <v>1248</v>
      </c>
    </row>
    <row r="584" spans="1:6" x14ac:dyDescent="0.25">
      <c r="A584" s="5">
        <v>408060</v>
      </c>
      <c r="B584" t="s">
        <v>1171</v>
      </c>
      <c r="C584">
        <v>0</v>
      </c>
      <c r="D584">
        <v>0</v>
      </c>
      <c r="E584" t="s">
        <v>217</v>
      </c>
      <c r="F584" t="s">
        <v>1248</v>
      </c>
    </row>
    <row r="585" spans="1:6" x14ac:dyDescent="0.25">
      <c r="A585" s="5">
        <v>406908</v>
      </c>
      <c r="B585" t="s">
        <v>1171</v>
      </c>
      <c r="C585">
        <v>0</v>
      </c>
      <c r="D585">
        <v>0</v>
      </c>
      <c r="E585" t="s">
        <v>217</v>
      </c>
      <c r="F585" t="s">
        <v>1248</v>
      </c>
    </row>
    <row r="586" spans="1:6" x14ac:dyDescent="0.25">
      <c r="A586" s="5">
        <v>407616</v>
      </c>
      <c r="B586" t="s">
        <v>1171</v>
      </c>
      <c r="C586">
        <v>0</v>
      </c>
      <c r="D586">
        <v>0</v>
      </c>
      <c r="E586" t="s">
        <v>217</v>
      </c>
      <c r="F586" t="s">
        <v>1248</v>
      </c>
    </row>
    <row r="587" spans="1:6" x14ac:dyDescent="0.25">
      <c r="A587" s="5">
        <v>418152</v>
      </c>
      <c r="B587" t="s">
        <v>1171</v>
      </c>
      <c r="C587">
        <v>0</v>
      </c>
      <c r="D587">
        <v>0</v>
      </c>
      <c r="E587" t="s">
        <v>217</v>
      </c>
      <c r="F587" t="s">
        <v>1248</v>
      </c>
    </row>
    <row r="588" spans="1:6" x14ac:dyDescent="0.25">
      <c r="A588" s="5">
        <v>406668</v>
      </c>
      <c r="B588" t="s">
        <v>1171</v>
      </c>
      <c r="C588">
        <v>0</v>
      </c>
      <c r="D588">
        <v>0</v>
      </c>
      <c r="E588" t="s">
        <v>217</v>
      </c>
      <c r="F588" t="s">
        <v>1248</v>
      </c>
    </row>
    <row r="589" spans="1:6" x14ac:dyDescent="0.25">
      <c r="A589" s="5">
        <v>406788</v>
      </c>
      <c r="B589" t="s">
        <v>1171</v>
      </c>
      <c r="C589">
        <v>0</v>
      </c>
      <c r="D589">
        <v>0</v>
      </c>
      <c r="E589" t="s">
        <v>217</v>
      </c>
      <c r="F589" t="s">
        <v>1248</v>
      </c>
    </row>
    <row r="590" spans="1:6" x14ac:dyDescent="0.25">
      <c r="A590" s="5">
        <v>409524</v>
      </c>
      <c r="B590" t="s">
        <v>1171</v>
      </c>
      <c r="C590">
        <v>0</v>
      </c>
      <c r="D590">
        <v>0</v>
      </c>
      <c r="E590" t="s">
        <v>217</v>
      </c>
      <c r="F590" t="s">
        <v>1248</v>
      </c>
    </row>
    <row r="591" spans="1:6" x14ac:dyDescent="0.25">
      <c r="A591" s="5">
        <v>406872</v>
      </c>
      <c r="B591" t="s">
        <v>1171</v>
      </c>
      <c r="C591">
        <v>0</v>
      </c>
      <c r="D591">
        <v>0</v>
      </c>
      <c r="E591" t="s">
        <v>217</v>
      </c>
      <c r="F591" t="s">
        <v>1248</v>
      </c>
    </row>
    <row r="592" spans="1:6" x14ac:dyDescent="0.25">
      <c r="A592" s="5">
        <v>407628</v>
      </c>
      <c r="B592" t="s">
        <v>1171</v>
      </c>
      <c r="C592">
        <v>0</v>
      </c>
      <c r="D592">
        <v>0</v>
      </c>
      <c r="E592" t="s">
        <v>217</v>
      </c>
      <c r="F592" t="s">
        <v>1248</v>
      </c>
    </row>
    <row r="593" spans="1:6" x14ac:dyDescent="0.25">
      <c r="A593" s="5">
        <v>406896</v>
      </c>
      <c r="B593" t="s">
        <v>1171</v>
      </c>
      <c r="C593">
        <v>0</v>
      </c>
      <c r="D593">
        <v>0</v>
      </c>
      <c r="E593" t="s">
        <v>217</v>
      </c>
      <c r="F593" t="s">
        <v>1248</v>
      </c>
    </row>
    <row r="594" spans="1:6" x14ac:dyDescent="0.25">
      <c r="A594" s="5">
        <v>343800</v>
      </c>
      <c r="B594" t="s">
        <v>1171</v>
      </c>
      <c r="C594">
        <v>0</v>
      </c>
      <c r="D594">
        <v>0</v>
      </c>
      <c r="E594" t="s">
        <v>217</v>
      </c>
      <c r="F594" t="s">
        <v>1248</v>
      </c>
    </row>
    <row r="595" spans="1:6" x14ac:dyDescent="0.25">
      <c r="A595" s="5">
        <v>408108</v>
      </c>
      <c r="B595" t="s">
        <v>1171</v>
      </c>
      <c r="C595">
        <v>0</v>
      </c>
      <c r="D595">
        <v>0</v>
      </c>
      <c r="E595" t="s">
        <v>217</v>
      </c>
      <c r="F595" t="s">
        <v>1248</v>
      </c>
    </row>
    <row r="596" spans="1:6" x14ac:dyDescent="0.25">
      <c r="A596" s="5">
        <v>406932</v>
      </c>
      <c r="B596" t="s">
        <v>1171</v>
      </c>
      <c r="C596">
        <v>0</v>
      </c>
      <c r="D596">
        <v>0</v>
      </c>
      <c r="E596" t="s">
        <v>217</v>
      </c>
      <c r="F596" t="s">
        <v>1248</v>
      </c>
    </row>
    <row r="597" spans="1:6" x14ac:dyDescent="0.25">
      <c r="A597" s="5">
        <v>407664</v>
      </c>
      <c r="B597" t="s">
        <v>1171</v>
      </c>
      <c r="C597">
        <v>0</v>
      </c>
      <c r="D597">
        <v>0</v>
      </c>
      <c r="E597" t="s">
        <v>217</v>
      </c>
      <c r="F597" t="s">
        <v>1248</v>
      </c>
    </row>
    <row r="598" spans="1:6" x14ac:dyDescent="0.25">
      <c r="A598" s="5">
        <v>411384</v>
      </c>
      <c r="B598" t="s">
        <v>1171</v>
      </c>
      <c r="C598">
        <v>0</v>
      </c>
      <c r="D598">
        <v>0</v>
      </c>
      <c r="E598" t="s">
        <v>217</v>
      </c>
      <c r="F598" t="s">
        <v>1248</v>
      </c>
    </row>
    <row r="599" spans="1:6" x14ac:dyDescent="0.25">
      <c r="A599" s="5">
        <v>431100</v>
      </c>
      <c r="B599" t="s">
        <v>1171</v>
      </c>
      <c r="C599">
        <v>0</v>
      </c>
      <c r="D599">
        <v>0</v>
      </c>
      <c r="E599" t="s">
        <v>217</v>
      </c>
      <c r="F599" t="s">
        <v>1248</v>
      </c>
    </row>
    <row r="600" spans="1:6" x14ac:dyDescent="0.25">
      <c r="A600" s="5">
        <v>483288</v>
      </c>
      <c r="B600" t="s">
        <v>1171</v>
      </c>
      <c r="C600">
        <v>0</v>
      </c>
      <c r="D600">
        <v>0</v>
      </c>
      <c r="E600" t="s">
        <v>217</v>
      </c>
      <c r="F600" t="s">
        <v>1248</v>
      </c>
    </row>
    <row r="601" spans="1:6" x14ac:dyDescent="0.25">
      <c r="A601" s="5">
        <v>456420</v>
      </c>
      <c r="B601" t="s">
        <v>1171</v>
      </c>
      <c r="C601">
        <v>0</v>
      </c>
      <c r="D601">
        <v>0</v>
      </c>
      <c r="E601" t="s">
        <v>217</v>
      </c>
      <c r="F601" t="s">
        <v>1248</v>
      </c>
    </row>
    <row r="602" spans="1:6" x14ac:dyDescent="0.25">
      <c r="A602" s="5">
        <v>412716</v>
      </c>
      <c r="B602" t="s">
        <v>1171</v>
      </c>
      <c r="C602">
        <v>0</v>
      </c>
      <c r="D602">
        <v>0</v>
      </c>
      <c r="E602" t="s">
        <v>217</v>
      </c>
      <c r="F602" t="s">
        <v>1248</v>
      </c>
    </row>
    <row r="603" spans="1:6" x14ac:dyDescent="0.25">
      <c r="A603" s="5">
        <v>434988</v>
      </c>
      <c r="B603" t="s">
        <v>1171</v>
      </c>
      <c r="C603">
        <v>0</v>
      </c>
      <c r="D603">
        <v>0</v>
      </c>
      <c r="E603" t="s">
        <v>217</v>
      </c>
      <c r="F603" t="s">
        <v>1248</v>
      </c>
    </row>
    <row r="604" spans="1:6" x14ac:dyDescent="0.25">
      <c r="A604" s="5">
        <v>409524</v>
      </c>
      <c r="B604" t="s">
        <v>1171</v>
      </c>
      <c r="C604">
        <v>0</v>
      </c>
      <c r="D604">
        <v>0</v>
      </c>
      <c r="E604" t="s">
        <v>217</v>
      </c>
      <c r="F604" t="s">
        <v>1248</v>
      </c>
    </row>
    <row r="605" spans="1:6" x14ac:dyDescent="0.25">
      <c r="A605" s="5">
        <v>406872</v>
      </c>
      <c r="B605" t="s">
        <v>1171</v>
      </c>
      <c r="C605">
        <v>0</v>
      </c>
      <c r="D605">
        <v>0</v>
      </c>
      <c r="E605" t="s">
        <v>217</v>
      </c>
      <c r="F605" t="s">
        <v>1248</v>
      </c>
    </row>
    <row r="606" spans="1:6" x14ac:dyDescent="0.25">
      <c r="A606" s="5">
        <v>407628</v>
      </c>
      <c r="B606" t="s">
        <v>1171</v>
      </c>
      <c r="C606">
        <v>0</v>
      </c>
      <c r="D606">
        <v>0</v>
      </c>
      <c r="E606" t="s">
        <v>217</v>
      </c>
      <c r="F606" t="s">
        <v>1248</v>
      </c>
    </row>
    <row r="607" spans="1:6" x14ac:dyDescent="0.25">
      <c r="A607" s="5">
        <v>406896</v>
      </c>
      <c r="B607" t="s">
        <v>1171</v>
      </c>
      <c r="C607">
        <v>0</v>
      </c>
      <c r="D607">
        <v>0</v>
      </c>
      <c r="E607" t="s">
        <v>217</v>
      </c>
      <c r="F607" t="s">
        <v>1248</v>
      </c>
    </row>
    <row r="608" spans="1:6" x14ac:dyDescent="0.25">
      <c r="A608" s="5">
        <v>343800</v>
      </c>
      <c r="B608" t="s">
        <v>1171</v>
      </c>
      <c r="C608">
        <v>0</v>
      </c>
      <c r="D608">
        <v>0</v>
      </c>
      <c r="E608" t="s">
        <v>217</v>
      </c>
      <c r="F608" t="s">
        <v>1248</v>
      </c>
    </row>
    <row r="609" spans="1:6" x14ac:dyDescent="0.25">
      <c r="A609" s="5">
        <v>408108</v>
      </c>
      <c r="B609" t="s">
        <v>1171</v>
      </c>
      <c r="C609">
        <v>0</v>
      </c>
      <c r="D609">
        <v>0</v>
      </c>
      <c r="E609" t="s">
        <v>217</v>
      </c>
      <c r="F609" t="s">
        <v>1248</v>
      </c>
    </row>
    <row r="610" spans="1:6" x14ac:dyDescent="0.25">
      <c r="A610" s="5">
        <v>406932</v>
      </c>
      <c r="B610" t="s">
        <v>1171</v>
      </c>
      <c r="C610">
        <v>0</v>
      </c>
      <c r="D610">
        <v>0</v>
      </c>
      <c r="E610" t="s">
        <v>217</v>
      </c>
      <c r="F610" t="s">
        <v>1248</v>
      </c>
    </row>
    <row r="611" spans="1:6" x14ac:dyDescent="0.25">
      <c r="A611" s="5">
        <v>407664</v>
      </c>
      <c r="B611" t="s">
        <v>1171</v>
      </c>
      <c r="C611">
        <v>0</v>
      </c>
      <c r="D611">
        <v>0</v>
      </c>
      <c r="E611" t="s">
        <v>217</v>
      </c>
      <c r="F611" t="s">
        <v>1248</v>
      </c>
    </row>
    <row r="612" spans="1:6" x14ac:dyDescent="0.25">
      <c r="A612" s="5">
        <v>411384</v>
      </c>
      <c r="B612" t="s">
        <v>1171</v>
      </c>
      <c r="C612">
        <v>0</v>
      </c>
      <c r="D612">
        <v>0</v>
      </c>
      <c r="E612" t="s">
        <v>217</v>
      </c>
      <c r="F612" t="s">
        <v>1248</v>
      </c>
    </row>
    <row r="613" spans="1:6" x14ac:dyDescent="0.25">
      <c r="A613" s="5">
        <v>431100</v>
      </c>
      <c r="B613" t="s">
        <v>1171</v>
      </c>
      <c r="C613">
        <v>0</v>
      </c>
      <c r="D613">
        <v>0</v>
      </c>
      <c r="E613" t="s">
        <v>217</v>
      </c>
      <c r="F613" t="s">
        <v>1248</v>
      </c>
    </row>
    <row r="614" spans="1:6" x14ac:dyDescent="0.25">
      <c r="A614" s="5">
        <v>483288</v>
      </c>
      <c r="B614" t="s">
        <v>1171</v>
      </c>
      <c r="C614">
        <v>0</v>
      </c>
      <c r="D614">
        <v>0</v>
      </c>
      <c r="E614" t="s">
        <v>217</v>
      </c>
      <c r="F614" t="s">
        <v>1248</v>
      </c>
    </row>
    <row r="615" spans="1:6" x14ac:dyDescent="0.25">
      <c r="A615" s="5">
        <v>456420</v>
      </c>
      <c r="B615" t="s">
        <v>1171</v>
      </c>
      <c r="C615">
        <v>0</v>
      </c>
      <c r="D615">
        <v>0</v>
      </c>
      <c r="E615" t="s">
        <v>217</v>
      </c>
      <c r="F615" t="s">
        <v>1248</v>
      </c>
    </row>
    <row r="616" spans="1:6" x14ac:dyDescent="0.25">
      <c r="A616" s="5">
        <v>412716</v>
      </c>
      <c r="B616" t="s">
        <v>1171</v>
      </c>
      <c r="C616">
        <v>0</v>
      </c>
      <c r="D616">
        <v>0</v>
      </c>
      <c r="E616" t="s">
        <v>217</v>
      </c>
      <c r="F616" t="s">
        <v>1248</v>
      </c>
    </row>
    <row r="617" spans="1:6" x14ac:dyDescent="0.25">
      <c r="A617" s="5">
        <v>434988</v>
      </c>
      <c r="B617" t="s">
        <v>1171</v>
      </c>
      <c r="C617">
        <v>0</v>
      </c>
      <c r="D617">
        <v>0</v>
      </c>
      <c r="E617" t="s">
        <v>217</v>
      </c>
      <c r="F617" t="s">
        <v>1248</v>
      </c>
    </row>
    <row r="618" spans="1:6" x14ac:dyDescent="0.25">
      <c r="A618" s="5">
        <v>169380</v>
      </c>
      <c r="B618" t="s">
        <v>1171</v>
      </c>
      <c r="C618">
        <v>0</v>
      </c>
      <c r="D618">
        <v>0</v>
      </c>
      <c r="E618" t="s">
        <v>217</v>
      </c>
      <c r="F618" t="s">
        <v>1248</v>
      </c>
    </row>
    <row r="619" spans="1:6" x14ac:dyDescent="0.25">
      <c r="A619" s="5">
        <v>377940</v>
      </c>
      <c r="B619" t="s">
        <v>1171</v>
      </c>
      <c r="C619">
        <v>0</v>
      </c>
      <c r="D619">
        <v>0</v>
      </c>
      <c r="E619" t="s">
        <v>217</v>
      </c>
      <c r="F619" t="s">
        <v>1248</v>
      </c>
    </row>
    <row r="620" spans="1:6" x14ac:dyDescent="0.25">
      <c r="A620" s="5">
        <v>407580</v>
      </c>
      <c r="B620" t="s">
        <v>1171</v>
      </c>
      <c r="C620">
        <v>0</v>
      </c>
      <c r="D620">
        <v>0</v>
      </c>
      <c r="E620" t="s">
        <v>217</v>
      </c>
      <c r="F620" t="s">
        <v>1248</v>
      </c>
    </row>
    <row r="621" spans="1:6" x14ac:dyDescent="0.25">
      <c r="A621" s="5">
        <v>436056</v>
      </c>
      <c r="B621" t="s">
        <v>1171</v>
      </c>
      <c r="C621">
        <v>0</v>
      </c>
      <c r="D621">
        <v>0</v>
      </c>
      <c r="E621" t="s">
        <v>217</v>
      </c>
      <c r="F621" t="s">
        <v>1248</v>
      </c>
    </row>
    <row r="622" spans="1:6" x14ac:dyDescent="0.25">
      <c r="A622" s="5">
        <v>417564</v>
      </c>
      <c r="B622" t="s">
        <v>1171</v>
      </c>
      <c r="C622">
        <v>0</v>
      </c>
      <c r="D622">
        <v>0</v>
      </c>
      <c r="E622" t="s">
        <v>217</v>
      </c>
      <c r="F622" t="s">
        <v>1248</v>
      </c>
    </row>
    <row r="623" spans="1:6" x14ac:dyDescent="0.25">
      <c r="A623" s="5">
        <v>449892</v>
      </c>
      <c r="B623" t="s">
        <v>1171</v>
      </c>
      <c r="C623">
        <v>0</v>
      </c>
      <c r="D623">
        <v>0</v>
      </c>
      <c r="E623" t="s">
        <v>217</v>
      </c>
      <c r="F623" t="s">
        <v>1248</v>
      </c>
    </row>
    <row r="624" spans="1:6" x14ac:dyDescent="0.25">
      <c r="A624" s="5">
        <v>603984</v>
      </c>
      <c r="B624" t="s">
        <v>1171</v>
      </c>
      <c r="C624">
        <v>0</v>
      </c>
      <c r="D624">
        <v>0</v>
      </c>
      <c r="E624" t="s">
        <v>217</v>
      </c>
      <c r="F624" t="s">
        <v>1248</v>
      </c>
    </row>
    <row r="625" spans="1:6" x14ac:dyDescent="0.25">
      <c r="A625" s="5">
        <v>407484</v>
      </c>
      <c r="B625" t="s">
        <v>1171</v>
      </c>
      <c r="C625">
        <v>0</v>
      </c>
      <c r="D625">
        <v>0</v>
      </c>
      <c r="E625" t="s">
        <v>217</v>
      </c>
      <c r="F625" t="s">
        <v>1248</v>
      </c>
    </row>
    <row r="626" spans="1:6" x14ac:dyDescent="0.25">
      <c r="A626" s="5">
        <v>407052</v>
      </c>
      <c r="B626" t="s">
        <v>1171</v>
      </c>
      <c r="C626">
        <v>0</v>
      </c>
      <c r="D626">
        <v>0</v>
      </c>
      <c r="E626" t="s">
        <v>217</v>
      </c>
      <c r="F626" t="s">
        <v>1248</v>
      </c>
    </row>
    <row r="627" spans="1:6" x14ac:dyDescent="0.25">
      <c r="A627" s="5">
        <v>407352</v>
      </c>
      <c r="B627" t="s">
        <v>1171</v>
      </c>
      <c r="C627">
        <v>0</v>
      </c>
      <c r="D627">
        <v>0</v>
      </c>
      <c r="E627" t="s">
        <v>217</v>
      </c>
      <c r="F627" t="s">
        <v>1248</v>
      </c>
    </row>
    <row r="628" spans="1:6" x14ac:dyDescent="0.25">
      <c r="A628" s="5">
        <v>407148</v>
      </c>
      <c r="B628" t="s">
        <v>1171</v>
      </c>
      <c r="C628">
        <v>0</v>
      </c>
      <c r="D628">
        <v>0</v>
      </c>
      <c r="E628" t="s">
        <v>217</v>
      </c>
      <c r="F628" t="s">
        <v>1248</v>
      </c>
    </row>
    <row r="629" spans="1:6" x14ac:dyDescent="0.25">
      <c r="A629" s="5">
        <v>407688</v>
      </c>
      <c r="B629" t="s">
        <v>1171</v>
      </c>
      <c r="C629">
        <v>0</v>
      </c>
      <c r="D629">
        <v>0</v>
      </c>
      <c r="E629" t="s">
        <v>217</v>
      </c>
      <c r="F629" t="s">
        <v>1248</v>
      </c>
    </row>
    <row r="630" spans="1:6" x14ac:dyDescent="0.25">
      <c r="A630" s="5">
        <v>603912</v>
      </c>
      <c r="B630" t="s">
        <v>1171</v>
      </c>
      <c r="C630">
        <v>0</v>
      </c>
      <c r="D630">
        <v>0</v>
      </c>
      <c r="E630" t="s">
        <v>217</v>
      </c>
      <c r="F630" t="s">
        <v>1248</v>
      </c>
    </row>
    <row r="631" spans="1:6" x14ac:dyDescent="0.25">
      <c r="A631" s="5">
        <v>406992</v>
      </c>
      <c r="B631" t="s">
        <v>1171</v>
      </c>
      <c r="C631">
        <v>0</v>
      </c>
      <c r="D631">
        <v>0</v>
      </c>
      <c r="E631" t="s">
        <v>217</v>
      </c>
      <c r="F631" t="s">
        <v>1248</v>
      </c>
    </row>
    <row r="632" spans="1:6" x14ac:dyDescent="0.25">
      <c r="A632" s="5">
        <v>407976</v>
      </c>
      <c r="B632" t="s">
        <v>1171</v>
      </c>
      <c r="C632">
        <v>0</v>
      </c>
      <c r="D632">
        <v>0</v>
      </c>
      <c r="E632" t="s">
        <v>217</v>
      </c>
      <c r="F632" t="s">
        <v>1248</v>
      </c>
    </row>
    <row r="633" spans="1:6" x14ac:dyDescent="0.25">
      <c r="A633" s="5">
        <v>413016</v>
      </c>
      <c r="B633" t="s">
        <v>1171</v>
      </c>
      <c r="C633">
        <v>0</v>
      </c>
      <c r="D633">
        <v>0</v>
      </c>
      <c r="E633" t="s">
        <v>217</v>
      </c>
      <c r="F633" t="s">
        <v>1248</v>
      </c>
    </row>
    <row r="634" spans="1:6" x14ac:dyDescent="0.25">
      <c r="A634" s="5">
        <v>169596</v>
      </c>
      <c r="B634" t="s">
        <v>1171</v>
      </c>
      <c r="C634">
        <v>0</v>
      </c>
      <c r="D634">
        <v>0</v>
      </c>
      <c r="E634" t="s">
        <v>217</v>
      </c>
      <c r="F634" t="s">
        <v>1248</v>
      </c>
    </row>
    <row r="635" spans="1:6" x14ac:dyDescent="0.25">
      <c r="A635" s="5">
        <v>603924</v>
      </c>
      <c r="B635" t="s">
        <v>1171</v>
      </c>
      <c r="C635">
        <v>0</v>
      </c>
      <c r="D635">
        <v>0</v>
      </c>
      <c r="E635" t="s">
        <v>217</v>
      </c>
      <c r="F635" t="s">
        <v>1248</v>
      </c>
    </row>
    <row r="636" spans="1:6" x14ac:dyDescent="0.25">
      <c r="A636" s="5">
        <v>449928</v>
      </c>
      <c r="B636" t="s">
        <v>1171</v>
      </c>
      <c r="C636">
        <v>0</v>
      </c>
      <c r="D636">
        <v>0</v>
      </c>
      <c r="E636" t="s">
        <v>217</v>
      </c>
      <c r="F636" t="s">
        <v>1248</v>
      </c>
    </row>
    <row r="637" spans="1:6" x14ac:dyDescent="0.25">
      <c r="A637" s="5">
        <v>417012</v>
      </c>
      <c r="B637" t="s">
        <v>1171</v>
      </c>
      <c r="C637">
        <v>0</v>
      </c>
      <c r="D637">
        <v>0</v>
      </c>
      <c r="E637" t="s">
        <v>217</v>
      </c>
      <c r="F637" t="s">
        <v>1248</v>
      </c>
    </row>
    <row r="638" spans="1:6" x14ac:dyDescent="0.25">
      <c r="A638" s="5">
        <v>407856</v>
      </c>
      <c r="B638" t="s">
        <v>1171</v>
      </c>
      <c r="C638">
        <v>0</v>
      </c>
      <c r="D638">
        <v>0</v>
      </c>
      <c r="E638" t="s">
        <v>217</v>
      </c>
      <c r="F638" t="s">
        <v>1248</v>
      </c>
    </row>
    <row r="639" spans="1:6" x14ac:dyDescent="0.25">
      <c r="A639" s="5">
        <v>407700</v>
      </c>
      <c r="B639" t="s">
        <v>1171</v>
      </c>
      <c r="C639">
        <v>0</v>
      </c>
      <c r="D639">
        <v>0</v>
      </c>
      <c r="E639" t="s">
        <v>217</v>
      </c>
      <c r="F639" t="s">
        <v>1248</v>
      </c>
    </row>
    <row r="640" spans="1:6" x14ac:dyDescent="0.25">
      <c r="A640" s="5">
        <v>407820</v>
      </c>
      <c r="B640" t="s">
        <v>1171</v>
      </c>
      <c r="C640">
        <v>0</v>
      </c>
      <c r="D640">
        <v>0</v>
      </c>
      <c r="E640" t="s">
        <v>217</v>
      </c>
      <c r="F640" t="s">
        <v>1248</v>
      </c>
    </row>
    <row r="641" spans="1:6" x14ac:dyDescent="0.25">
      <c r="A641" s="5">
        <v>407424</v>
      </c>
      <c r="B641" t="s">
        <v>1171</v>
      </c>
      <c r="C641">
        <v>0</v>
      </c>
      <c r="D641">
        <v>0</v>
      </c>
      <c r="E641" t="s">
        <v>217</v>
      </c>
      <c r="F641" t="s">
        <v>1248</v>
      </c>
    </row>
    <row r="642" spans="1:6" x14ac:dyDescent="0.25">
      <c r="A642" s="5">
        <v>407088</v>
      </c>
      <c r="B642" t="s">
        <v>1171</v>
      </c>
      <c r="C642">
        <v>0</v>
      </c>
      <c r="D642">
        <v>0</v>
      </c>
      <c r="E642" t="s">
        <v>217</v>
      </c>
      <c r="F642" t="s">
        <v>1248</v>
      </c>
    </row>
    <row r="643" spans="1:6" x14ac:dyDescent="0.25">
      <c r="A643" s="5">
        <v>445368</v>
      </c>
      <c r="B643" t="s">
        <v>1171</v>
      </c>
      <c r="C643">
        <v>0</v>
      </c>
      <c r="D643">
        <v>0</v>
      </c>
      <c r="E643" t="s">
        <v>217</v>
      </c>
      <c r="F643" t="s">
        <v>1248</v>
      </c>
    </row>
    <row r="644" spans="1:6" x14ac:dyDescent="0.25">
      <c r="A644" s="5">
        <v>407220</v>
      </c>
      <c r="B644" t="s">
        <v>1171</v>
      </c>
      <c r="C644">
        <v>0</v>
      </c>
      <c r="D644">
        <v>0</v>
      </c>
      <c r="E644" t="s">
        <v>217</v>
      </c>
      <c r="F644" t="s">
        <v>1248</v>
      </c>
    </row>
    <row r="645" spans="1:6" x14ac:dyDescent="0.25">
      <c r="A645" s="5">
        <v>416976</v>
      </c>
      <c r="B645" t="s">
        <v>1171</v>
      </c>
      <c r="C645">
        <v>0</v>
      </c>
      <c r="D645">
        <v>0</v>
      </c>
      <c r="E645" t="s">
        <v>217</v>
      </c>
      <c r="F645" t="s">
        <v>1248</v>
      </c>
    </row>
    <row r="646" spans="1:6" x14ac:dyDescent="0.25">
      <c r="A646" s="5">
        <v>407496</v>
      </c>
      <c r="B646" t="s">
        <v>1171</v>
      </c>
      <c r="C646">
        <v>0</v>
      </c>
      <c r="D646">
        <v>0</v>
      </c>
      <c r="E646" t="s">
        <v>217</v>
      </c>
      <c r="F646" t="s">
        <v>1248</v>
      </c>
    </row>
    <row r="647" spans="1:6" x14ac:dyDescent="0.25">
      <c r="A647" s="5">
        <v>436032</v>
      </c>
      <c r="B647" t="s">
        <v>1171</v>
      </c>
      <c r="C647">
        <v>0</v>
      </c>
      <c r="D647">
        <v>0</v>
      </c>
      <c r="E647" t="s">
        <v>217</v>
      </c>
      <c r="F647" t="s">
        <v>1248</v>
      </c>
    </row>
    <row r="648" spans="1:6" x14ac:dyDescent="0.25">
      <c r="A648" s="5">
        <v>417048</v>
      </c>
      <c r="B648" t="s">
        <v>1171</v>
      </c>
      <c r="C648">
        <v>0</v>
      </c>
      <c r="D648">
        <v>0</v>
      </c>
      <c r="E648" t="s">
        <v>217</v>
      </c>
      <c r="F648" t="s">
        <v>1248</v>
      </c>
    </row>
    <row r="649" spans="1:6" x14ac:dyDescent="0.25">
      <c r="A649" s="5">
        <v>417528</v>
      </c>
      <c r="B649" t="s">
        <v>1171</v>
      </c>
      <c r="C649">
        <v>0</v>
      </c>
      <c r="D649">
        <v>0</v>
      </c>
      <c r="E649" t="s">
        <v>217</v>
      </c>
      <c r="F649" t="s">
        <v>1248</v>
      </c>
    </row>
    <row r="650" spans="1:6" x14ac:dyDescent="0.25">
      <c r="A650" s="5">
        <v>407712</v>
      </c>
      <c r="B650" t="s">
        <v>1171</v>
      </c>
      <c r="C650">
        <v>0</v>
      </c>
      <c r="D650">
        <v>0</v>
      </c>
      <c r="E650" t="s">
        <v>217</v>
      </c>
      <c r="F650" t="s">
        <v>1248</v>
      </c>
    </row>
    <row r="651" spans="1:6" x14ac:dyDescent="0.25">
      <c r="A651" s="5">
        <v>407232</v>
      </c>
      <c r="B651" t="s">
        <v>1171</v>
      </c>
      <c r="C651">
        <v>0</v>
      </c>
      <c r="D651">
        <v>0</v>
      </c>
      <c r="E651" t="s">
        <v>217</v>
      </c>
      <c r="F651" t="s">
        <v>1248</v>
      </c>
    </row>
    <row r="652" spans="1:6" x14ac:dyDescent="0.25">
      <c r="A652" s="5">
        <v>437700</v>
      </c>
      <c r="B652" t="s">
        <v>1171</v>
      </c>
      <c r="C652">
        <v>0</v>
      </c>
      <c r="D652">
        <v>0</v>
      </c>
      <c r="E652" t="s">
        <v>217</v>
      </c>
      <c r="F652" t="s">
        <v>1248</v>
      </c>
    </row>
    <row r="653" spans="1:6" x14ac:dyDescent="0.25">
      <c r="A653" s="5">
        <v>485724</v>
      </c>
      <c r="B653" t="s">
        <v>1171</v>
      </c>
      <c r="C653">
        <v>0</v>
      </c>
      <c r="D653">
        <v>0</v>
      </c>
      <c r="E653" t="s">
        <v>217</v>
      </c>
      <c r="F653" t="s">
        <v>1248</v>
      </c>
    </row>
    <row r="654" spans="1:6" x14ac:dyDescent="0.25">
      <c r="A654" s="5">
        <v>407508</v>
      </c>
      <c r="B654" t="s">
        <v>1171</v>
      </c>
      <c r="C654">
        <v>0</v>
      </c>
      <c r="D654">
        <v>0</v>
      </c>
      <c r="E654" t="s">
        <v>217</v>
      </c>
      <c r="F654" t="s">
        <v>1248</v>
      </c>
    </row>
    <row r="655" spans="1:6" x14ac:dyDescent="0.25">
      <c r="A655" s="5">
        <v>407112</v>
      </c>
      <c r="B655" t="s">
        <v>1171</v>
      </c>
      <c r="C655">
        <v>0</v>
      </c>
      <c r="D655">
        <v>0</v>
      </c>
      <c r="E655" t="s">
        <v>217</v>
      </c>
      <c r="F655" t="s">
        <v>1248</v>
      </c>
    </row>
    <row r="656" spans="1:6" x14ac:dyDescent="0.25">
      <c r="A656" s="5">
        <v>447912</v>
      </c>
      <c r="B656" t="s">
        <v>1171</v>
      </c>
      <c r="C656">
        <v>0</v>
      </c>
      <c r="D656">
        <v>0</v>
      </c>
      <c r="E656" t="s">
        <v>217</v>
      </c>
      <c r="F656" t="s">
        <v>1248</v>
      </c>
    </row>
    <row r="657" spans="1:6" x14ac:dyDescent="0.25">
      <c r="A657" s="5">
        <v>407208</v>
      </c>
      <c r="B657" t="s">
        <v>1171</v>
      </c>
      <c r="C657">
        <v>0</v>
      </c>
      <c r="D657">
        <v>0</v>
      </c>
      <c r="E657" t="s">
        <v>217</v>
      </c>
      <c r="F657" t="s">
        <v>1248</v>
      </c>
    </row>
    <row r="658" spans="1:6" x14ac:dyDescent="0.25">
      <c r="A658" s="5">
        <v>455388</v>
      </c>
      <c r="B658" t="s">
        <v>1171</v>
      </c>
      <c r="C658">
        <v>0</v>
      </c>
      <c r="D658">
        <v>0</v>
      </c>
      <c r="E658" t="s">
        <v>217</v>
      </c>
      <c r="F658" t="s">
        <v>1248</v>
      </c>
    </row>
    <row r="659" spans="1:6" x14ac:dyDescent="0.25">
      <c r="A659" s="5">
        <v>174408</v>
      </c>
      <c r="B659" t="s">
        <v>1171</v>
      </c>
      <c r="C659">
        <v>0</v>
      </c>
      <c r="D659">
        <v>0</v>
      </c>
      <c r="E659" t="s">
        <v>217</v>
      </c>
      <c r="F659" t="s">
        <v>1248</v>
      </c>
    </row>
    <row r="660" spans="1:6" x14ac:dyDescent="0.25">
      <c r="A660" s="5">
        <v>436080</v>
      </c>
      <c r="B660" t="s">
        <v>1171</v>
      </c>
      <c r="C660">
        <v>0</v>
      </c>
      <c r="D660">
        <v>0</v>
      </c>
      <c r="E660" t="s">
        <v>217</v>
      </c>
      <c r="F660" t="s">
        <v>1248</v>
      </c>
    </row>
    <row r="661" spans="1:6" x14ac:dyDescent="0.25">
      <c r="A661" s="5">
        <v>407196</v>
      </c>
      <c r="B661" t="s">
        <v>1171</v>
      </c>
      <c r="C661">
        <v>0</v>
      </c>
      <c r="D661">
        <v>0</v>
      </c>
      <c r="E661" t="s">
        <v>217</v>
      </c>
      <c r="F661" t="s">
        <v>1248</v>
      </c>
    </row>
    <row r="662" spans="1:6" x14ac:dyDescent="0.25">
      <c r="A662" s="5">
        <v>485760</v>
      </c>
      <c r="B662" t="s">
        <v>1171</v>
      </c>
      <c r="C662">
        <v>0</v>
      </c>
      <c r="D662">
        <v>0</v>
      </c>
      <c r="E662" t="s">
        <v>217</v>
      </c>
      <c r="F662" t="s">
        <v>1248</v>
      </c>
    </row>
    <row r="663" spans="1:6" x14ac:dyDescent="0.25">
      <c r="A663" s="5">
        <v>480960</v>
      </c>
      <c r="B663" t="s">
        <v>1171</v>
      </c>
      <c r="C663">
        <v>0</v>
      </c>
      <c r="D663">
        <v>0</v>
      </c>
      <c r="E663" t="s">
        <v>217</v>
      </c>
      <c r="F663" t="s">
        <v>1248</v>
      </c>
    </row>
    <row r="664" spans="1:6" x14ac:dyDescent="0.25">
      <c r="A664" s="5">
        <v>448416</v>
      </c>
      <c r="B664" t="s">
        <v>1171</v>
      </c>
      <c r="C664">
        <v>0</v>
      </c>
      <c r="D664">
        <v>0</v>
      </c>
      <c r="E664" t="s">
        <v>217</v>
      </c>
      <c r="F664" t="s">
        <v>1248</v>
      </c>
    </row>
    <row r="665" spans="1:6" x14ac:dyDescent="0.25">
      <c r="A665" s="5">
        <v>449880</v>
      </c>
      <c r="B665" t="s">
        <v>1171</v>
      </c>
      <c r="C665">
        <v>0</v>
      </c>
      <c r="D665">
        <v>0</v>
      </c>
      <c r="E665" t="s">
        <v>217</v>
      </c>
      <c r="F665" t="s">
        <v>1248</v>
      </c>
    </row>
    <row r="666" spans="1:6" x14ac:dyDescent="0.25">
      <c r="A666" s="5">
        <v>407172</v>
      </c>
      <c r="B666" t="s">
        <v>1171</v>
      </c>
      <c r="C666">
        <v>0</v>
      </c>
      <c r="D666">
        <v>0</v>
      </c>
      <c r="E666" t="s">
        <v>217</v>
      </c>
      <c r="F666" t="s">
        <v>1248</v>
      </c>
    </row>
    <row r="667" spans="1:6" x14ac:dyDescent="0.25">
      <c r="A667" s="5">
        <v>444240</v>
      </c>
      <c r="B667" t="s">
        <v>1171</v>
      </c>
      <c r="C667">
        <v>0</v>
      </c>
      <c r="D667">
        <v>0</v>
      </c>
      <c r="E667" t="s">
        <v>217</v>
      </c>
      <c r="F667" t="s">
        <v>1248</v>
      </c>
    </row>
    <row r="668" spans="1:6" x14ac:dyDescent="0.25">
      <c r="A668" s="5">
        <v>169536</v>
      </c>
      <c r="B668" t="s">
        <v>1171</v>
      </c>
      <c r="C668">
        <v>0</v>
      </c>
      <c r="D668">
        <v>0</v>
      </c>
      <c r="E668" t="s">
        <v>217</v>
      </c>
      <c r="F668" t="s">
        <v>1248</v>
      </c>
    </row>
    <row r="669" spans="1:6" x14ac:dyDescent="0.25">
      <c r="A669" s="5">
        <v>442560</v>
      </c>
      <c r="B669" t="s">
        <v>1171</v>
      </c>
      <c r="C669">
        <v>0</v>
      </c>
      <c r="D669">
        <v>0</v>
      </c>
      <c r="E669" t="s">
        <v>217</v>
      </c>
      <c r="F669" t="s">
        <v>1248</v>
      </c>
    </row>
    <row r="670" spans="1:6" x14ac:dyDescent="0.25">
      <c r="A670" s="5">
        <v>407736</v>
      </c>
      <c r="B670" t="s">
        <v>1171</v>
      </c>
      <c r="C670">
        <v>0</v>
      </c>
      <c r="D670">
        <v>0</v>
      </c>
      <c r="E670" t="s">
        <v>217</v>
      </c>
      <c r="F670" t="s">
        <v>1248</v>
      </c>
    </row>
    <row r="671" spans="1:6" x14ac:dyDescent="0.25">
      <c r="A671" s="5">
        <v>436116</v>
      </c>
      <c r="B671" t="s">
        <v>1171</v>
      </c>
      <c r="C671">
        <v>0</v>
      </c>
      <c r="D671">
        <v>0</v>
      </c>
      <c r="E671" t="s">
        <v>217</v>
      </c>
      <c r="F671" t="s">
        <v>1248</v>
      </c>
    </row>
    <row r="672" spans="1:6" x14ac:dyDescent="0.25">
      <c r="A672" s="5">
        <v>417372</v>
      </c>
      <c r="B672" t="s">
        <v>1171</v>
      </c>
      <c r="C672">
        <v>0</v>
      </c>
      <c r="D672">
        <v>0</v>
      </c>
      <c r="E672" t="s">
        <v>217</v>
      </c>
      <c r="F672" t="s">
        <v>1248</v>
      </c>
    </row>
    <row r="673" spans="1:6" x14ac:dyDescent="0.25">
      <c r="A673" s="5">
        <v>490044</v>
      </c>
      <c r="B673" t="s">
        <v>1171</v>
      </c>
      <c r="C673">
        <v>0</v>
      </c>
      <c r="D673">
        <v>0</v>
      </c>
      <c r="E673" t="s">
        <v>217</v>
      </c>
      <c r="F673" t="s">
        <v>1248</v>
      </c>
    </row>
    <row r="674" spans="1:6" x14ac:dyDescent="0.25">
      <c r="A674" s="5">
        <v>148296</v>
      </c>
      <c r="B674" t="s">
        <v>1171</v>
      </c>
      <c r="C674">
        <v>0</v>
      </c>
      <c r="D674">
        <v>0</v>
      </c>
      <c r="E674" t="s">
        <v>217</v>
      </c>
      <c r="F674" t="s">
        <v>1248</v>
      </c>
    </row>
    <row r="675" spans="1:6" x14ac:dyDescent="0.25">
      <c r="A675" s="5">
        <v>407136</v>
      </c>
      <c r="B675" t="s">
        <v>1171</v>
      </c>
      <c r="C675">
        <v>0</v>
      </c>
      <c r="D675">
        <v>0</v>
      </c>
      <c r="F675" t="s">
        <v>1248</v>
      </c>
    </row>
    <row r="676" spans="1:6" x14ac:dyDescent="0.25">
      <c r="A676" s="5">
        <v>406980</v>
      </c>
      <c r="B676" t="s">
        <v>1171</v>
      </c>
      <c r="C676">
        <v>0</v>
      </c>
      <c r="D676">
        <v>0</v>
      </c>
      <c r="E676" t="s">
        <v>217</v>
      </c>
      <c r="F676" t="s">
        <v>1248</v>
      </c>
    </row>
    <row r="677" spans="1:6" x14ac:dyDescent="0.25">
      <c r="A677" s="5">
        <v>444228</v>
      </c>
      <c r="B677" t="s">
        <v>1171</v>
      </c>
      <c r="C677">
        <v>0</v>
      </c>
      <c r="D677">
        <v>0</v>
      </c>
      <c r="E677" t="s">
        <v>217</v>
      </c>
      <c r="F677" t="s">
        <v>1248</v>
      </c>
    </row>
    <row r="678" spans="1:6" x14ac:dyDescent="0.25">
      <c r="A678" s="5">
        <v>407760</v>
      </c>
      <c r="B678" t="s">
        <v>1171</v>
      </c>
      <c r="C678">
        <v>0</v>
      </c>
      <c r="D678">
        <v>0</v>
      </c>
      <c r="E678" t="s">
        <v>217</v>
      </c>
      <c r="F678" t="s">
        <v>1248</v>
      </c>
    </row>
    <row r="679" spans="1:6" x14ac:dyDescent="0.25">
      <c r="E679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2024-04-12T18:06:19Z</dcterms:created>
  <dcterms:modified xsi:type="dcterms:W3CDTF">2024-07-22T18:02:38Z</dcterms:modified>
</cp:coreProperties>
</file>