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RECURSOS HUMANOS\"/>
    </mc:Choice>
  </mc:AlternateContent>
  <xr:revisionPtr revIDLastSave="0" documentId="8_{BEAE0AFC-3075-4A22-9705-68EFA42072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<sst xmlns="http://schemas.openxmlformats.org/spreadsheetml/2006/main" count="1027" uniqueCount="279">
  <si>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</si>
  <si>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</si>
  <si>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</si>
  <si>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</si>
  <si>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</si>
  <si>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</si>
  <si>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</si>
  <si>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</si>
  <si>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</si>
  <si>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</si>
  <si>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</si>
  <si>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</si>
  <si>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</si>
  <si>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</si>
  <si>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</si>
  <si>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</si>
  <si>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</si>
  <si>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</si>
  <si>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</si>
  <si>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</si>
  <si>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</si>
  <si>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</si>
  <si>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</si>
  <si>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</si>
  <si>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</si>
  <si>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</si>
  <si>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</si>
  <si>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</si>
  <si>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</si>
  <si>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</si>
  <si>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</si>
  <si>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</si>
  <si>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</si>
  <si>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</si>
  <si>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</si>
  <si>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</si>
  <si>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</si>
  <si>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</si>
  <si>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</si>
  <si>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</si>
  <si>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</si>
  <si>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</si>
  <si>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</si>
  <si>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</si>
  <si>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</si>
  <si>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</si>
  <si>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</si>
  <si>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</si>
  <si>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</si>
  <si>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</si>
  <si>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</si>
  <si>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</si>
  <si>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</si>
  <si>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</si>
  <si>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</si>
  <si>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</si>
  <si>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</si>
  <si>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</si>
  <si>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</si>
  <si>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</si>
  <si>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</si>
  <si>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</si>
  <si>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</si>
  <si>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</si>
  <si>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14K01.32000450.530.51121001</t>
  </si>
  <si>
    <t>14N01.32000450.530.51121001</t>
  </si>
  <si>
    <t>01402-C2004-M001-B807-530-51121001</t>
  </si>
  <si>
    <t>DIMAS</t>
  </si>
  <si>
    <t xml:space="preserve">ANDRADE </t>
  </si>
  <si>
    <t>TERRONES</t>
  </si>
  <si>
    <t>CRISTIAN</t>
  </si>
  <si>
    <t>GONZALEZ</t>
  </si>
  <si>
    <t>GARELY GUADALUPE</t>
  </si>
  <si>
    <t>MONROY</t>
  </si>
  <si>
    <t>COVARRUBIAS</t>
  </si>
  <si>
    <t>DARWIN ALEJANDRO</t>
  </si>
  <si>
    <t>TORRES</t>
  </si>
  <si>
    <t>MARIA AMERICA</t>
  </si>
  <si>
    <t>VALDEZ</t>
  </si>
  <si>
    <t>LUCERO</t>
  </si>
  <si>
    <t>BLANCA DOLORES</t>
  </si>
  <si>
    <t>VERDUGO</t>
  </si>
  <si>
    <t>BUELNA</t>
  </si>
  <si>
    <t xml:space="preserve">ODALIS </t>
  </si>
  <si>
    <t>MEYBELLIN</t>
  </si>
  <si>
    <t>IRETA</t>
  </si>
  <si>
    <t>CONSUELO</t>
  </si>
  <si>
    <t xml:space="preserve">ORTIZ </t>
  </si>
  <si>
    <t>ARMENDARIZ</t>
  </si>
  <si>
    <t>BLANCA ROSA</t>
  </si>
  <si>
    <t>AGUNDEZ</t>
  </si>
  <si>
    <t>ANA KARINA</t>
  </si>
  <si>
    <t>LIZARRAGA</t>
  </si>
  <si>
    <t>MUÑOZ</t>
  </si>
  <si>
    <t>TRINIDAD</t>
  </si>
  <si>
    <t>MARTINEZ</t>
  </si>
  <si>
    <t>ENCINAS</t>
  </si>
  <si>
    <t xml:space="preserve">DIANA </t>
  </si>
  <si>
    <t>OLIVAS</t>
  </si>
  <si>
    <t>ARVISU</t>
  </si>
  <si>
    <t>ALICIA</t>
  </si>
  <si>
    <t xml:space="preserve">CORRAL </t>
  </si>
  <si>
    <t>ALEMAN</t>
  </si>
  <si>
    <t>IRMA VANESSA</t>
  </si>
  <si>
    <t>GARCÍA</t>
  </si>
  <si>
    <t>CARRILLO</t>
  </si>
  <si>
    <t>GISSEL SAMANTHA</t>
  </si>
  <si>
    <t xml:space="preserve">GRANADOS </t>
  </si>
  <si>
    <t>SANCHEZ</t>
  </si>
  <si>
    <t>SERGIO FABIÁN</t>
  </si>
  <si>
    <t>CHÁVEZ</t>
  </si>
  <si>
    <t>SUAREZ</t>
  </si>
  <si>
    <t>JOEL AARON</t>
  </si>
  <si>
    <t>ROMERO</t>
  </si>
  <si>
    <t>SANABRIA</t>
  </si>
  <si>
    <t>COTA</t>
  </si>
  <si>
    <t>ULISES ANTONIO</t>
  </si>
  <si>
    <t>YOGUEZ</t>
  </si>
  <si>
    <t>SEOANE</t>
  </si>
  <si>
    <t>ALFONSO ANTONIO</t>
  </si>
  <si>
    <t>BRIONES</t>
  </si>
  <si>
    <t>HERRERA</t>
  </si>
  <si>
    <t xml:space="preserve">CEZAR </t>
  </si>
  <si>
    <t>GILBERTO</t>
  </si>
  <si>
    <t>ALVAREZ</t>
  </si>
  <si>
    <t>BELLO</t>
  </si>
  <si>
    <t>ABEL</t>
  </si>
  <si>
    <t>IBARIAS</t>
  </si>
  <si>
    <t>FRANCISCO ALEXANDER</t>
  </si>
  <si>
    <t>PARTIDA</t>
  </si>
  <si>
    <t>JORDAN</t>
  </si>
  <si>
    <t>FRANCISCO RAFAEL</t>
  </si>
  <si>
    <t>GINEZ</t>
  </si>
  <si>
    <t>BLANCO</t>
  </si>
  <si>
    <t>JORGE LUIS</t>
  </si>
  <si>
    <t>JIMENEZ</t>
  </si>
  <si>
    <t>ESTRADA</t>
  </si>
  <si>
    <t>JUAN ANTONIO</t>
  </si>
  <si>
    <t>MANDUJANO</t>
  </si>
  <si>
    <t>ZARATE</t>
  </si>
  <si>
    <t>LEONARDO ISRAEL</t>
  </si>
  <si>
    <t>CASTILLO</t>
  </si>
  <si>
    <t>PEREZ</t>
  </si>
  <si>
    <t>LIZETH ANAHY</t>
  </si>
  <si>
    <t xml:space="preserve">ROMERO </t>
  </si>
  <si>
    <t>PERALTA</t>
  </si>
  <si>
    <t>OMAR ANTONIO</t>
  </si>
  <si>
    <t xml:space="preserve">BELTRAN </t>
  </si>
  <si>
    <t>DIAZ</t>
  </si>
  <si>
    <t xml:space="preserve">OSCAR </t>
  </si>
  <si>
    <t>RAMOS</t>
  </si>
  <si>
    <t>FUENTES</t>
  </si>
  <si>
    <t>PERLA MERARI</t>
  </si>
  <si>
    <t>LOERA</t>
  </si>
  <si>
    <t>CASTRO</t>
  </si>
  <si>
    <t>RAUL ANTONIO</t>
  </si>
  <si>
    <t>WILLIAM JORDAN</t>
  </si>
  <si>
    <t>HIGUERA</t>
  </si>
  <si>
    <t>MENDOZA</t>
  </si>
  <si>
    <t>CARLOS DE JESUS</t>
  </si>
  <si>
    <t>BECERRIL</t>
  </si>
  <si>
    <t>LEON</t>
  </si>
  <si>
    <t>JESUS EDUARDO</t>
  </si>
  <si>
    <t xml:space="preserve">RODRIGUEZ </t>
  </si>
  <si>
    <t>GUTIERREZ</t>
  </si>
  <si>
    <t>JOSE MARTIN</t>
  </si>
  <si>
    <t>ESPINOZA</t>
  </si>
  <si>
    <t>JESUS ALBERTO</t>
  </si>
  <si>
    <t>HERNANDEZ</t>
  </si>
  <si>
    <t>OCTAVIO</t>
  </si>
  <si>
    <t xml:space="preserve">AGUIAR </t>
  </si>
  <si>
    <t>YELITZA CELINA</t>
  </si>
  <si>
    <t>AVILES</t>
  </si>
  <si>
    <t>MOLINA</t>
  </si>
  <si>
    <t>AGUSTINA</t>
  </si>
  <si>
    <t>BAILON</t>
  </si>
  <si>
    <t>NAJERA</t>
  </si>
  <si>
    <t>ERIKA LIZETTE</t>
  </si>
  <si>
    <t>ELIZABETH</t>
  </si>
  <si>
    <t>ESCOBAR</t>
  </si>
  <si>
    <t>CESEÑA</t>
  </si>
  <si>
    <t>KARLA VICTORIA</t>
  </si>
  <si>
    <t>VALERIA  IVETTE</t>
  </si>
  <si>
    <t>CORTEZ</t>
  </si>
  <si>
    <t>ORIANDY SAMANTHA</t>
  </si>
  <si>
    <t>MAGAÑA</t>
  </si>
  <si>
    <t>TALAMANTES</t>
  </si>
  <si>
    <t>KARLA EDITH</t>
  </si>
  <si>
    <t>GARZA</t>
  </si>
  <si>
    <t>CLAUDIA</t>
  </si>
  <si>
    <t>OJEDA</t>
  </si>
  <si>
    <t>TOLEDO</t>
  </si>
  <si>
    <t>DANIEL</t>
  </si>
  <si>
    <t>RIVERA</t>
  </si>
  <si>
    <t>NUÑEZ</t>
  </si>
  <si>
    <t>NORMA KARINA</t>
  </si>
  <si>
    <t>SANTIAGO</t>
  </si>
  <si>
    <t>DAMIANA</t>
  </si>
  <si>
    <t>SALAS</t>
  </si>
  <si>
    <t>DORLY RUBÍ</t>
  </si>
  <si>
    <t>URENDA</t>
  </si>
  <si>
    <t>RAFAEL</t>
  </si>
  <si>
    <t>VAZQUEZ</t>
  </si>
  <si>
    <t>ZAZUETA</t>
  </si>
  <si>
    <t>CELIA GISSELL</t>
  </si>
  <si>
    <t xml:space="preserve">PLASCENCIA </t>
  </si>
  <si>
    <t>FERREIRO</t>
  </si>
  <si>
    <t xml:space="preserve">MAYRA GUADALUPE </t>
  </si>
  <si>
    <t>RUIZ</t>
  </si>
  <si>
    <t>OMAR ALEJANDRO</t>
  </si>
  <si>
    <t>SOSA Y SILVA</t>
  </si>
  <si>
    <t>MARTHA ALEJANDRA</t>
  </si>
  <si>
    <t xml:space="preserve">FIGUEROA </t>
  </si>
  <si>
    <t>PRECIADO</t>
  </si>
  <si>
    <t>ARTURO IVAN</t>
  </si>
  <si>
    <t>RIOS</t>
  </si>
  <si>
    <t>ARROYO</t>
  </si>
  <si>
    <t xml:space="preserve">CRISTIAN EDUARDO </t>
  </si>
  <si>
    <t xml:space="preserve">JOSUE SAUL </t>
  </si>
  <si>
    <t xml:space="preserve">PLATA </t>
  </si>
  <si>
    <t>CORONA</t>
  </si>
  <si>
    <t>JOVANNY</t>
  </si>
  <si>
    <t>GARCIA</t>
  </si>
  <si>
    <t>OMAR</t>
  </si>
  <si>
    <t xml:space="preserve">BUSTOS </t>
  </si>
  <si>
    <t xml:space="preserve">CASTRO </t>
  </si>
  <si>
    <t xml:space="preserve">VICTOR MANUEL </t>
  </si>
  <si>
    <t xml:space="preserve">VICTORIO </t>
  </si>
  <si>
    <t>JUAREZ</t>
  </si>
  <si>
    <t>EMILIO ANDRE</t>
  </si>
  <si>
    <t xml:space="preserve">OJEDA </t>
  </si>
  <si>
    <t>MOISES OCTAVIO</t>
  </si>
  <si>
    <t>OLIVO</t>
  </si>
  <si>
    <t>NO APLICA</t>
  </si>
  <si>
    <t>https://drive.google.com/file/d/1ml_yNyNplQa7f8LmCS-IWzb1MSiu9Nbr/view?usp=share_link</t>
  </si>
  <si>
    <t xml:space="preserve">Asistente de Conservacion y Mantenimiento </t>
  </si>
  <si>
    <t>Servicios en la Elaboracion y Planeacion de Alimentos</t>
  </si>
  <si>
    <t>Asistente Especialista</t>
  </si>
  <si>
    <t>Asistente Social</t>
  </si>
  <si>
    <t>Consultor Administrativo</t>
  </si>
  <si>
    <t>Asistente Juridico y Legal</t>
  </si>
  <si>
    <t>Especialista en Difusion de Informacion</t>
  </si>
  <si>
    <t>Consultor Especializado</t>
  </si>
  <si>
    <t xml:space="preserve">Vigilante </t>
  </si>
  <si>
    <t>Servicios Periciales y Criminalistica</t>
  </si>
  <si>
    <t>investigador socioeconomico</t>
  </si>
  <si>
    <t xml:space="preserve"> Servicio de Limpieza y Conservacion</t>
  </si>
  <si>
    <t>Asistente Administrativo</t>
  </si>
  <si>
    <t>Investigador Socioeconomico</t>
  </si>
  <si>
    <t>investigador Socioeconomico</t>
  </si>
  <si>
    <t>Quimico Evaluador</t>
  </si>
  <si>
    <t>Consulto Financiero Categoria "A"</t>
  </si>
  <si>
    <t>Consultor Administrativo Categoria "A"</t>
  </si>
  <si>
    <t>Especialista  Soporte Tic´s Categoria "B"</t>
  </si>
  <si>
    <t>Especialista Soporte Tic´s Categoria "A"</t>
  </si>
  <si>
    <t>https://drive.google.com/file/d/1X59GyJRNE9zAGQ284d8HcKDpbM6t-pDy/view?usp=share_link</t>
  </si>
  <si>
    <t>DIRECCION DE RECURSOS HUMANOS</t>
  </si>
  <si>
    <t>LA NORMATIVIDAD DE LA CELEBRACION  DE CONTRATOS ES REGULADA POR LA SUBSECRETARIA DE ADMINISTRACION DE GOBIERNO DEL ESTADO</t>
  </si>
  <si>
    <t>ESTHER</t>
  </si>
  <si>
    <t>ALMEIDA</t>
  </si>
  <si>
    <t>CRUZ</t>
  </si>
  <si>
    <t>MEZA</t>
  </si>
  <si>
    <t>RUBEN</t>
  </si>
  <si>
    <t>GUADALUPE IVONNE</t>
  </si>
  <si>
    <t>RIBERA</t>
  </si>
  <si>
    <t>ROBLES</t>
  </si>
  <si>
    <t>ALONSO GUADALUPE</t>
  </si>
  <si>
    <t>FRANCO</t>
  </si>
  <si>
    <t>AVALOS</t>
  </si>
  <si>
    <t>AURORA</t>
  </si>
  <si>
    <t>CARLOS</t>
  </si>
  <si>
    <t xml:space="preserve">LORETO </t>
  </si>
  <si>
    <t>LUNA</t>
  </si>
  <si>
    <t xml:space="preserve">ALEJANDRA  JANETH </t>
  </si>
  <si>
    <t>ADRIAN</t>
  </si>
  <si>
    <t>LERMA</t>
  </si>
  <si>
    <t>GUERRA</t>
  </si>
  <si>
    <t>Asistente Administrativo "B"</t>
  </si>
  <si>
    <t>GUADALUPE JACQUELINE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</si>
</sst>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5" fontId="5" fillId="3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0" xfId="2"/>
    <xf numFmtId="0" fontId="0" fillId="0" borderId="0" xfId="0" applyAlignment="1">
      <alignment horizontal="left" vertical="top"/>
    </xf>
    <xf numFmtId="2" fontId="3" fillId="3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horizontal="right" vertical="center"/>
    </xf>
    <xf numFmtId="2" fontId="10" fillId="3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vertical="center"/>
    </xf>
    <xf numFmtId="2" fontId="3" fillId="3" borderId="0" xfId="1" applyNumberFormat="1" applyFont="1" applyFill="1" applyBorder="1" applyAlignment="1" applyProtection="1">
      <alignment vertical="center" wrapText="1"/>
    </xf>
    <xf numFmtId="2" fontId="0" fillId="3" borderId="0" xfId="1" applyNumberFormat="1" applyFont="1" applyFill="1" applyBorder="1" applyAlignment="1" applyProtection="1">
      <alignment vertical="center"/>
    </xf>
    <xf numFmtId="2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0" fillId="0" borderId="0" xfId="0" applyNumberFormat="1"/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59GyJRNE9zAGQ284d8HcKDpbM6t-pDy/view?usp=share_link" TargetMode="External"/><Relationship Id="rId13" Type="http://schemas.openxmlformats.org/officeDocument/2006/relationships/hyperlink" Target="https://drive.google.com/file/d/1X59GyJRNE9zAGQ284d8HcKDpbM6t-pDy/view?usp=share_link" TargetMode="External"/><Relationship Id="rId18" Type="http://schemas.openxmlformats.org/officeDocument/2006/relationships/hyperlink" Target="https://drive.google.com/file/d/1X59GyJRNE9zAGQ284d8HcKDpbM6t-pDy/view?usp=share_link" TargetMode="External"/><Relationship Id="rId3" Type="http://schemas.openxmlformats.org/officeDocument/2006/relationships/hyperlink" Target="https://drive.google.com/file/d/1ml_yNyNplQa7f8LmCS-IWzb1MSiu9Nbr/view?usp=share_link" TargetMode="External"/><Relationship Id="rId7" Type="http://schemas.openxmlformats.org/officeDocument/2006/relationships/hyperlink" Target="https://drive.google.com/file/d/1X59GyJRNE9zAGQ284d8HcKDpbM6t-pDy/view?usp=share_link" TargetMode="External"/><Relationship Id="rId12" Type="http://schemas.openxmlformats.org/officeDocument/2006/relationships/hyperlink" Target="https://drive.google.com/file/d/1X59GyJRNE9zAGQ284d8HcKDpbM6t-pDy/view?usp=share_link" TargetMode="External"/><Relationship Id="rId17" Type="http://schemas.openxmlformats.org/officeDocument/2006/relationships/hyperlink" Target="https://drive.google.com/file/d/1X59GyJRNE9zAGQ284d8HcKDpbM6t-pDy/view?usp=share_link" TargetMode="External"/><Relationship Id="rId2" Type="http://schemas.openxmlformats.org/officeDocument/2006/relationships/hyperlink" Target="https://drive.google.com/file/d/1ml_yNyNplQa7f8LmCS-IWzb1MSiu9Nbr/view?usp=share_link" TargetMode="External"/><Relationship Id="rId16" Type="http://schemas.openxmlformats.org/officeDocument/2006/relationships/hyperlink" Target="https://drive.google.com/file/d/1X59GyJRNE9zAGQ284d8HcKDpbM6t-pDy/view?usp=share_link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ml_yNyNplQa7f8LmCS-IWzb1MSiu9Nbr/view?usp=share_link" TargetMode="External"/><Relationship Id="rId6" Type="http://schemas.openxmlformats.org/officeDocument/2006/relationships/hyperlink" Target="https://drive.google.com/file/d/1X59GyJRNE9zAGQ284d8HcKDpbM6t-pDy/view?usp=share_link" TargetMode="External"/><Relationship Id="rId11" Type="http://schemas.openxmlformats.org/officeDocument/2006/relationships/hyperlink" Target="https://drive.google.com/file/d/1X59GyJRNE9zAGQ284d8HcKDpbM6t-pDy/view?usp=share_link" TargetMode="External"/><Relationship Id="rId5" Type="http://schemas.openxmlformats.org/officeDocument/2006/relationships/hyperlink" Target="https://drive.google.com/file/d/1ml_yNyNplQa7f8LmCS-IWzb1MSiu9Nbr/view?usp=share_link" TargetMode="External"/><Relationship Id="rId15" Type="http://schemas.openxmlformats.org/officeDocument/2006/relationships/hyperlink" Target="https://drive.google.com/file/d/1X59GyJRNE9zAGQ284d8HcKDpbM6t-pDy/view?usp=share_link" TargetMode="External"/><Relationship Id="rId10" Type="http://schemas.openxmlformats.org/officeDocument/2006/relationships/hyperlink" Target="https://drive.google.com/file/d/1X59GyJRNE9zAGQ284d8HcKDpbM6t-pDy/view?usp=share_link" TargetMode="External"/><Relationship Id="rId19" Type="http://schemas.openxmlformats.org/officeDocument/2006/relationships/hyperlink" Target="https://drive.google.com/file/d/1X59GyJRNE9zAGQ284d8HcKDpbM6t-pDy/view?usp=share_link" TargetMode="External"/><Relationship Id="rId4" Type="http://schemas.openxmlformats.org/officeDocument/2006/relationships/hyperlink" Target="https://drive.google.com/file/d/1ml_yNyNplQa7f8LmCS-IWzb1MSiu9Nbr/view?usp=share_link" TargetMode="External"/><Relationship Id="rId9" Type="http://schemas.openxmlformats.org/officeDocument/2006/relationships/hyperlink" Target="https://drive.google.com/file/d/1X59GyJRNE9zAGQ284d8HcKDpbM6t-pDy/view?usp=share_link" TargetMode="External"/><Relationship Id="rId14" Type="http://schemas.openxmlformats.org/officeDocument/2006/relationships/hyperlink" Target="https://drive.google.com/file/d/1X59GyJRNE9zAGQ284d8HcKDpbM6t-pDy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abSelected="1" topLeftCell="A54" workbookViewId="0">
      <selection activeCell="B68" sqref="B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3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61</v>
      </c>
      <c r="E8" t="s">
        <v>64</v>
      </c>
      <c r="F8" s="5" t="s">
        <v>67</v>
      </c>
      <c r="G8" s="5" t="s">
        <v>68</v>
      </c>
      <c r="H8" s="5" t="s">
        <v>69</v>
      </c>
      <c r="I8" t="s">
        <v>62</v>
      </c>
      <c r="J8" t="s">
        <v>233</v>
      </c>
      <c r="K8" s="19" t="s">
        <v>234</v>
      </c>
      <c r="L8" s="2">
        <v>45108</v>
      </c>
      <c r="M8" s="2">
        <v>45291</v>
      </c>
      <c r="N8" t="s">
        <v>235</v>
      </c>
      <c r="O8" s="21">
        <v>14000</v>
      </c>
      <c r="P8" s="21">
        <v>12611.5</v>
      </c>
      <c r="Q8" t="s">
        <v>233</v>
      </c>
      <c r="R8" s="19" t="s">
        <v>255</v>
      </c>
      <c r="S8" s="3" t="s">
        <v>256</v>
      </c>
      <c r="T8" s="2">
        <v>45199</v>
      </c>
      <c r="U8" s="2">
        <v>45199</v>
      </c>
      <c r="V8" s="3" t="s">
        <v>257</v>
      </c>
    </row>
    <row r="9" spans="1:22" x14ac:dyDescent="0.25">
      <c r="A9">
        <v>2023</v>
      </c>
      <c r="B9" s="2">
        <v>45108</v>
      </c>
      <c r="C9" s="2">
        <v>45199</v>
      </c>
      <c r="D9" t="s">
        <v>61</v>
      </c>
      <c r="E9" s="3" t="s">
        <v>65</v>
      </c>
      <c r="F9" s="6" t="s">
        <v>70</v>
      </c>
      <c r="G9" s="7" t="s">
        <v>71</v>
      </c>
      <c r="H9" s="7" t="s">
        <v>71</v>
      </c>
      <c r="I9" t="s">
        <v>62</v>
      </c>
      <c r="J9" t="s">
        <v>233</v>
      </c>
      <c r="K9" s="19" t="s">
        <v>234</v>
      </c>
      <c r="L9" s="2">
        <v>45108</v>
      </c>
      <c r="M9" s="2">
        <v>45291</v>
      </c>
      <c r="N9" t="s">
        <v>236</v>
      </c>
      <c r="O9" s="22">
        <v>14000</v>
      </c>
      <c r="P9" s="22">
        <v>12450.76</v>
      </c>
      <c r="Q9" t="s">
        <v>233</v>
      </c>
      <c r="R9" s="19" t="s">
        <v>255</v>
      </c>
      <c r="S9" s="3" t="s">
        <v>256</v>
      </c>
      <c r="T9" s="2">
        <v>45199</v>
      </c>
      <c r="U9" s="2">
        <v>45199</v>
      </c>
      <c r="V9" s="3" t="s">
        <v>257</v>
      </c>
    </row>
    <row r="10" spans="1:22" x14ac:dyDescent="0.25">
      <c r="A10">
        <v>2023</v>
      </c>
      <c r="B10" s="2">
        <v>45108</v>
      </c>
      <c r="C10" s="2">
        <v>45199</v>
      </c>
      <c r="D10" t="s">
        <v>61</v>
      </c>
      <c r="E10" s="3" t="s">
        <v>65</v>
      </c>
      <c r="F10" s="8" t="s">
        <v>72</v>
      </c>
      <c r="G10" s="9" t="s">
        <v>73</v>
      </c>
      <c r="H10" s="8" t="s">
        <v>74</v>
      </c>
      <c r="I10" s="3" t="s">
        <v>63</v>
      </c>
      <c r="J10" t="s">
        <v>233</v>
      </c>
      <c r="K10" s="19" t="s">
        <v>234</v>
      </c>
      <c r="L10" s="2">
        <v>45108</v>
      </c>
      <c r="M10" s="2">
        <v>45291</v>
      </c>
      <c r="N10" t="s">
        <v>237</v>
      </c>
      <c r="O10" s="23">
        <v>17000</v>
      </c>
      <c r="P10" s="23">
        <v>15014.92</v>
      </c>
      <c r="Q10" t="s">
        <v>233</v>
      </c>
      <c r="R10" s="19" t="s">
        <v>255</v>
      </c>
      <c r="S10" s="3" t="s">
        <v>256</v>
      </c>
      <c r="T10" s="2">
        <v>45199</v>
      </c>
      <c r="U10" s="2">
        <v>45199</v>
      </c>
      <c r="V10" s="3" t="s">
        <v>257</v>
      </c>
    </row>
    <row r="11" spans="1:22" x14ac:dyDescent="0.25">
      <c r="A11">
        <v>2023</v>
      </c>
      <c r="B11" s="2">
        <v>45108</v>
      </c>
      <c r="C11" s="2">
        <v>45199</v>
      </c>
      <c r="D11" t="s">
        <v>61</v>
      </c>
      <c r="E11" t="s">
        <v>64</v>
      </c>
      <c r="F11" s="10" t="s">
        <v>75</v>
      </c>
      <c r="G11" s="11" t="s">
        <v>76</v>
      </c>
      <c r="H11" s="11" t="s">
        <v>71</v>
      </c>
      <c r="I11" t="s">
        <v>62</v>
      </c>
      <c r="J11" t="s">
        <v>233</v>
      </c>
      <c r="K11" s="19" t="s">
        <v>234</v>
      </c>
      <c r="L11" s="2">
        <v>45108</v>
      </c>
      <c r="M11" s="2">
        <v>45291</v>
      </c>
      <c r="N11" t="s">
        <v>236</v>
      </c>
      <c r="O11" s="21">
        <v>14000</v>
      </c>
      <c r="P11" s="21">
        <v>12611.5</v>
      </c>
      <c r="Q11" t="s">
        <v>233</v>
      </c>
      <c r="R11" s="19" t="s">
        <v>255</v>
      </c>
      <c r="S11" s="3" t="s">
        <v>256</v>
      </c>
      <c r="T11" s="2">
        <v>45199</v>
      </c>
      <c r="U11" s="2">
        <v>45199</v>
      </c>
      <c r="V11" s="3" t="s">
        <v>257</v>
      </c>
    </row>
    <row r="12" spans="1:22" x14ac:dyDescent="0.25">
      <c r="A12">
        <v>2023</v>
      </c>
      <c r="B12" s="2">
        <v>45108</v>
      </c>
      <c r="C12" s="2">
        <v>45199</v>
      </c>
      <c r="D12" t="s">
        <v>61</v>
      </c>
      <c r="E12" s="3" t="s">
        <v>65</v>
      </c>
      <c r="F12" s="12" t="s">
        <v>77</v>
      </c>
      <c r="G12" s="12" t="s">
        <v>78</v>
      </c>
      <c r="H12" s="12" t="s">
        <v>79</v>
      </c>
      <c r="I12" s="3" t="s">
        <v>63</v>
      </c>
      <c r="J12" t="s">
        <v>233</v>
      </c>
      <c r="K12" s="19" t="s">
        <v>234</v>
      </c>
      <c r="L12" s="2">
        <v>45108</v>
      </c>
      <c r="M12" s="2">
        <v>45291</v>
      </c>
      <c r="N12" s="3" t="s">
        <v>236</v>
      </c>
      <c r="O12" s="24">
        <v>14000</v>
      </c>
      <c r="P12" s="21">
        <v>12611.5</v>
      </c>
      <c r="Q12" t="s">
        <v>233</v>
      </c>
      <c r="R12" s="19" t="s">
        <v>255</v>
      </c>
      <c r="S12" s="3" t="s">
        <v>256</v>
      </c>
      <c r="T12" s="2">
        <v>45199</v>
      </c>
      <c r="U12" s="2">
        <v>45199</v>
      </c>
      <c r="V12" s="3" t="s">
        <v>257</v>
      </c>
    </row>
    <row r="13" spans="1:22" x14ac:dyDescent="0.25">
      <c r="A13">
        <v>2023</v>
      </c>
      <c r="B13" s="2">
        <v>45108</v>
      </c>
      <c r="C13" s="2">
        <v>45199</v>
      </c>
      <c r="D13" t="s">
        <v>61</v>
      </c>
      <c r="E13" s="3" t="s">
        <v>65</v>
      </c>
      <c r="F13" s="6" t="s">
        <v>80</v>
      </c>
      <c r="G13" s="7" t="s">
        <v>81</v>
      </c>
      <c r="H13" s="6" t="s">
        <v>82</v>
      </c>
      <c r="I13" s="3" t="s">
        <v>63</v>
      </c>
      <c r="J13" t="s">
        <v>233</v>
      </c>
      <c r="K13" s="19" t="s">
        <v>234</v>
      </c>
      <c r="L13" s="2">
        <v>45108</v>
      </c>
      <c r="M13" s="2">
        <v>45291</v>
      </c>
      <c r="N13" t="s">
        <v>236</v>
      </c>
      <c r="O13" s="21">
        <v>14000</v>
      </c>
      <c r="P13" s="21">
        <v>12611.5</v>
      </c>
      <c r="Q13" t="s">
        <v>233</v>
      </c>
      <c r="R13" s="19" t="s">
        <v>255</v>
      </c>
      <c r="S13" s="3" t="s">
        <v>256</v>
      </c>
      <c r="T13" s="2">
        <v>45199</v>
      </c>
      <c r="U13" s="2">
        <v>45199</v>
      </c>
      <c r="V13" s="3" t="s">
        <v>257</v>
      </c>
    </row>
    <row r="14" spans="1:22" x14ac:dyDescent="0.25">
      <c r="A14">
        <v>2023</v>
      </c>
      <c r="B14" s="2">
        <v>45108</v>
      </c>
      <c r="C14" s="2">
        <v>45199</v>
      </c>
      <c r="D14" t="s">
        <v>61</v>
      </c>
      <c r="E14" s="3" t="s">
        <v>65</v>
      </c>
      <c r="F14" s="9" t="s">
        <v>83</v>
      </c>
      <c r="G14" s="5" t="s">
        <v>84</v>
      </c>
      <c r="H14" s="5" t="s">
        <v>85</v>
      </c>
      <c r="I14" s="3" t="s">
        <v>63</v>
      </c>
      <c r="J14" t="s">
        <v>233</v>
      </c>
      <c r="K14" s="19" t="s">
        <v>234</v>
      </c>
      <c r="L14" s="2">
        <v>45108</v>
      </c>
      <c r="M14" s="2">
        <v>45291</v>
      </c>
      <c r="N14" t="s">
        <v>238</v>
      </c>
      <c r="O14" s="24">
        <v>12000</v>
      </c>
      <c r="P14" s="24">
        <v>10830.44</v>
      </c>
      <c r="Q14" t="s">
        <v>233</v>
      </c>
      <c r="R14" s="19" t="s">
        <v>255</v>
      </c>
      <c r="S14" s="3" t="s">
        <v>256</v>
      </c>
      <c r="T14" s="2">
        <v>45199</v>
      </c>
      <c r="U14" s="2">
        <v>45199</v>
      </c>
      <c r="V14" s="3" t="s">
        <v>257</v>
      </c>
    </row>
    <row r="15" spans="1:22" x14ac:dyDescent="0.25">
      <c r="A15">
        <v>2023</v>
      </c>
      <c r="B15" s="2">
        <v>45108</v>
      </c>
      <c r="C15" s="2">
        <v>45199</v>
      </c>
      <c r="D15" t="s">
        <v>61</v>
      </c>
      <c r="E15" s="3" t="s">
        <v>65</v>
      </c>
      <c r="F15" s="6" t="s">
        <v>86</v>
      </c>
      <c r="G15" s="13" t="s">
        <v>87</v>
      </c>
      <c r="H15" s="7" t="s">
        <v>88</v>
      </c>
      <c r="I15" s="3" t="s">
        <v>63</v>
      </c>
      <c r="J15" t="s">
        <v>233</v>
      </c>
      <c r="K15" s="19" t="s">
        <v>234</v>
      </c>
      <c r="L15" s="2">
        <v>45108</v>
      </c>
      <c r="M15" s="2">
        <v>45291</v>
      </c>
      <c r="N15" t="s">
        <v>239</v>
      </c>
      <c r="O15" s="22">
        <v>20000</v>
      </c>
      <c r="P15" s="27">
        <v>17374.12</v>
      </c>
      <c r="Q15" t="s">
        <v>233</v>
      </c>
      <c r="R15" s="19" t="s">
        <v>255</v>
      </c>
      <c r="S15" s="3" t="s">
        <v>256</v>
      </c>
      <c r="T15" s="2">
        <v>45199</v>
      </c>
      <c r="U15" s="2">
        <v>45199</v>
      </c>
      <c r="V15" s="3" t="s">
        <v>257</v>
      </c>
    </row>
    <row r="16" spans="1:22" x14ac:dyDescent="0.25">
      <c r="A16">
        <v>2023</v>
      </c>
      <c r="B16" s="2">
        <v>45108</v>
      </c>
      <c r="C16" s="2">
        <v>45199</v>
      </c>
      <c r="D16" t="s">
        <v>61</v>
      </c>
      <c r="E16" s="3" t="s">
        <v>65</v>
      </c>
      <c r="F16" s="9" t="s">
        <v>89</v>
      </c>
      <c r="G16" s="5" t="s">
        <v>71</v>
      </c>
      <c r="H16" s="5" t="s">
        <v>90</v>
      </c>
      <c r="I16" s="3" t="s">
        <v>63</v>
      </c>
      <c r="J16" t="s">
        <v>233</v>
      </c>
      <c r="K16" s="19" t="s">
        <v>234</v>
      </c>
      <c r="L16" s="2">
        <v>45108</v>
      </c>
      <c r="M16" s="2">
        <v>45291</v>
      </c>
      <c r="N16" t="s">
        <v>236</v>
      </c>
      <c r="O16" s="24">
        <v>14000</v>
      </c>
      <c r="P16" s="21">
        <v>12611.5</v>
      </c>
      <c r="Q16" t="s">
        <v>233</v>
      </c>
      <c r="R16" s="19" t="s">
        <v>255</v>
      </c>
      <c r="S16" s="3" t="s">
        <v>256</v>
      </c>
      <c r="T16" s="2">
        <v>45199</v>
      </c>
      <c r="U16" s="2">
        <v>45199</v>
      </c>
      <c r="V16" s="3" t="s">
        <v>257</v>
      </c>
    </row>
    <row r="17" spans="1:22" x14ac:dyDescent="0.25">
      <c r="A17">
        <v>2023</v>
      </c>
      <c r="B17" s="2">
        <v>45108</v>
      </c>
      <c r="C17" s="2">
        <v>45199</v>
      </c>
      <c r="D17" t="s">
        <v>61</v>
      </c>
      <c r="E17" s="3" t="s">
        <v>65</v>
      </c>
      <c r="F17" s="9" t="s">
        <v>91</v>
      </c>
      <c r="G17" s="5" t="s">
        <v>92</v>
      </c>
      <c r="H17" s="5" t="s">
        <v>93</v>
      </c>
      <c r="I17" s="3" t="s">
        <v>63</v>
      </c>
      <c r="J17" t="s">
        <v>233</v>
      </c>
      <c r="K17" s="19" t="s">
        <v>234</v>
      </c>
      <c r="L17" s="2">
        <v>45108</v>
      </c>
      <c r="M17" s="2">
        <v>45291</v>
      </c>
      <c r="N17" t="s">
        <v>236</v>
      </c>
      <c r="O17" s="24">
        <v>14000</v>
      </c>
      <c r="P17" s="21">
        <v>12611.5</v>
      </c>
      <c r="Q17" t="s">
        <v>233</v>
      </c>
      <c r="R17" s="19" t="s">
        <v>255</v>
      </c>
      <c r="S17" s="3" t="s">
        <v>256</v>
      </c>
      <c r="T17" s="2">
        <v>45199</v>
      </c>
      <c r="U17" s="2">
        <v>45199</v>
      </c>
      <c r="V17" s="3" t="s">
        <v>257</v>
      </c>
    </row>
    <row r="18" spans="1:22" x14ac:dyDescent="0.25">
      <c r="A18">
        <v>2023</v>
      </c>
      <c r="B18" s="2">
        <v>45108</v>
      </c>
      <c r="C18" s="2">
        <v>45199</v>
      </c>
      <c r="D18" t="s">
        <v>61</v>
      </c>
      <c r="E18" s="3" t="s">
        <v>65</v>
      </c>
      <c r="F18" s="9" t="s">
        <v>94</v>
      </c>
      <c r="G18" s="5" t="s">
        <v>95</v>
      </c>
      <c r="H18" s="5" t="s">
        <v>96</v>
      </c>
      <c r="I18" s="3" t="s">
        <v>63</v>
      </c>
      <c r="J18" t="s">
        <v>233</v>
      </c>
      <c r="K18" s="19" t="s">
        <v>234</v>
      </c>
      <c r="L18" s="2">
        <v>45108</v>
      </c>
      <c r="M18" s="2">
        <v>45291</v>
      </c>
      <c r="N18" t="s">
        <v>236</v>
      </c>
      <c r="O18" s="24">
        <v>14000</v>
      </c>
      <c r="P18" s="21">
        <v>12611.5</v>
      </c>
      <c r="Q18" t="s">
        <v>233</v>
      </c>
      <c r="R18" s="19" t="s">
        <v>255</v>
      </c>
      <c r="S18" s="3" t="s">
        <v>256</v>
      </c>
      <c r="T18" s="2">
        <v>45199</v>
      </c>
      <c r="U18" s="2">
        <v>45199</v>
      </c>
      <c r="V18" s="3" t="s">
        <v>257</v>
      </c>
    </row>
    <row r="19" spans="1:22" x14ac:dyDescent="0.25">
      <c r="A19">
        <v>2023</v>
      </c>
      <c r="B19" s="2">
        <v>45108</v>
      </c>
      <c r="C19" s="2">
        <v>45199</v>
      </c>
      <c r="D19" t="s">
        <v>61</v>
      </c>
      <c r="E19" s="3" t="s">
        <v>65</v>
      </c>
      <c r="F19" s="9" t="s">
        <v>97</v>
      </c>
      <c r="G19" s="5" t="s">
        <v>98</v>
      </c>
      <c r="H19" s="5" t="s">
        <v>99</v>
      </c>
      <c r="I19" s="3" t="s">
        <v>63</v>
      </c>
      <c r="J19" t="s">
        <v>233</v>
      </c>
      <c r="K19" s="19" t="s">
        <v>234</v>
      </c>
      <c r="L19" s="2">
        <v>45108</v>
      </c>
      <c r="M19" s="2">
        <v>45291</v>
      </c>
      <c r="N19" t="s">
        <v>236</v>
      </c>
      <c r="O19" s="24">
        <v>14000</v>
      </c>
      <c r="P19" s="21">
        <v>12611.5</v>
      </c>
      <c r="Q19" t="s">
        <v>233</v>
      </c>
      <c r="R19" s="19" t="s">
        <v>255</v>
      </c>
      <c r="S19" s="3" t="s">
        <v>256</v>
      </c>
      <c r="T19" s="2">
        <v>45199</v>
      </c>
      <c r="U19" s="2">
        <v>45199</v>
      </c>
      <c r="V19" s="3" t="s">
        <v>257</v>
      </c>
    </row>
    <row r="20" spans="1:22" x14ac:dyDescent="0.25">
      <c r="A20">
        <v>2023</v>
      </c>
      <c r="B20" s="2">
        <v>45108</v>
      </c>
      <c r="C20" s="2">
        <v>45199</v>
      </c>
      <c r="D20" t="s">
        <v>61</v>
      </c>
      <c r="E20" t="s">
        <v>64</v>
      </c>
      <c r="F20" s="14" t="s">
        <v>100</v>
      </c>
      <c r="G20" s="5" t="s">
        <v>101</v>
      </c>
      <c r="H20" s="5" t="s">
        <v>102</v>
      </c>
      <c r="I20" s="3" t="s">
        <v>63</v>
      </c>
      <c r="J20" t="s">
        <v>233</v>
      </c>
      <c r="K20" s="19" t="s">
        <v>234</v>
      </c>
      <c r="L20" s="2">
        <v>45108</v>
      </c>
      <c r="M20" s="2">
        <v>45291</v>
      </c>
      <c r="N20" t="s">
        <v>236</v>
      </c>
      <c r="O20" s="21">
        <v>14000</v>
      </c>
      <c r="P20" s="21">
        <v>12611.5</v>
      </c>
      <c r="Q20" t="s">
        <v>233</v>
      </c>
      <c r="R20" s="19" t="s">
        <v>255</v>
      </c>
      <c r="S20" s="3" t="s">
        <v>256</v>
      </c>
      <c r="T20" s="2">
        <v>45199</v>
      </c>
      <c r="U20" s="2">
        <v>45199</v>
      </c>
      <c r="V20" s="3" t="s">
        <v>257</v>
      </c>
    </row>
    <row r="21" spans="1:22" x14ac:dyDescent="0.25">
      <c r="A21">
        <v>2023</v>
      </c>
      <c r="B21" s="2">
        <v>45108</v>
      </c>
      <c r="C21" s="2">
        <v>45199</v>
      </c>
      <c r="D21" t="s">
        <v>61</v>
      </c>
      <c r="E21" s="3" t="s">
        <v>65</v>
      </c>
      <c r="F21" s="9" t="s">
        <v>103</v>
      </c>
      <c r="G21" s="5" t="s">
        <v>104</v>
      </c>
      <c r="H21" s="5" t="s">
        <v>105</v>
      </c>
      <c r="I21" s="3" t="s">
        <v>63</v>
      </c>
      <c r="J21" t="s">
        <v>233</v>
      </c>
      <c r="K21" s="19" t="s">
        <v>234</v>
      </c>
      <c r="L21" s="2">
        <v>45108</v>
      </c>
      <c r="M21" s="2">
        <v>45291</v>
      </c>
      <c r="N21" t="s">
        <v>240</v>
      </c>
      <c r="O21" s="24">
        <v>11999</v>
      </c>
      <c r="P21" s="21">
        <v>10954.2</v>
      </c>
      <c r="Q21" t="s">
        <v>233</v>
      </c>
      <c r="R21" s="19" t="s">
        <v>255</v>
      </c>
      <c r="S21" s="3" t="s">
        <v>256</v>
      </c>
      <c r="T21" s="2">
        <v>45199</v>
      </c>
      <c r="U21" s="2">
        <v>45199</v>
      </c>
      <c r="V21" s="3" t="s">
        <v>257</v>
      </c>
    </row>
    <row r="22" spans="1:22" x14ac:dyDescent="0.25">
      <c r="A22">
        <v>2023</v>
      </c>
      <c r="B22" s="2">
        <v>45108</v>
      </c>
      <c r="C22" s="2">
        <v>45199</v>
      </c>
      <c r="D22" t="s">
        <v>61</v>
      </c>
      <c r="E22" s="3" t="s">
        <v>65</v>
      </c>
      <c r="F22" s="9" t="s">
        <v>106</v>
      </c>
      <c r="G22" s="5" t="s">
        <v>107</v>
      </c>
      <c r="H22" s="5" t="s">
        <v>108</v>
      </c>
      <c r="I22" s="3" t="s">
        <v>63</v>
      </c>
      <c r="J22" t="s">
        <v>233</v>
      </c>
      <c r="K22" s="19" t="s">
        <v>234</v>
      </c>
      <c r="L22" s="2">
        <v>45108</v>
      </c>
      <c r="M22" s="2">
        <v>45291</v>
      </c>
      <c r="N22" t="s">
        <v>240</v>
      </c>
      <c r="O22" s="24">
        <v>11999</v>
      </c>
      <c r="P22" s="24">
        <v>10954.2</v>
      </c>
      <c r="Q22" t="s">
        <v>233</v>
      </c>
      <c r="R22" s="19" t="s">
        <v>255</v>
      </c>
      <c r="S22" s="3" t="s">
        <v>256</v>
      </c>
      <c r="T22" s="2">
        <v>45199</v>
      </c>
      <c r="U22" s="2">
        <v>45199</v>
      </c>
      <c r="V22" s="3" t="s">
        <v>257</v>
      </c>
    </row>
    <row r="23" spans="1:22" x14ac:dyDescent="0.25">
      <c r="A23">
        <v>2023</v>
      </c>
      <c r="B23" s="2">
        <v>45108</v>
      </c>
      <c r="C23" s="2">
        <v>45199</v>
      </c>
      <c r="D23" t="s">
        <v>61</v>
      </c>
      <c r="E23" s="3" t="s">
        <v>65</v>
      </c>
      <c r="F23" s="5" t="s">
        <v>109</v>
      </c>
      <c r="G23" s="5" t="s">
        <v>110</v>
      </c>
      <c r="H23" s="5" t="s">
        <v>111</v>
      </c>
      <c r="I23" t="s">
        <v>62</v>
      </c>
      <c r="J23" t="s">
        <v>233</v>
      </c>
      <c r="K23" s="19" t="s">
        <v>234</v>
      </c>
      <c r="L23" s="2">
        <v>45108</v>
      </c>
      <c r="M23" s="2">
        <v>45291</v>
      </c>
      <c r="N23" t="s">
        <v>237</v>
      </c>
      <c r="O23" s="24">
        <v>17000</v>
      </c>
      <c r="P23" s="24">
        <v>15014.92</v>
      </c>
      <c r="Q23" t="s">
        <v>233</v>
      </c>
      <c r="R23" s="19" t="s">
        <v>255</v>
      </c>
      <c r="S23" s="3" t="s">
        <v>256</v>
      </c>
      <c r="T23" s="2">
        <v>45199</v>
      </c>
      <c r="U23" s="2">
        <v>45199</v>
      </c>
      <c r="V23" s="3" t="s">
        <v>257</v>
      </c>
    </row>
    <row r="24" spans="1:22" x14ac:dyDescent="0.25">
      <c r="A24">
        <v>2023</v>
      </c>
      <c r="B24" s="2">
        <v>45108</v>
      </c>
      <c r="C24" s="2">
        <v>45199</v>
      </c>
      <c r="D24" t="s">
        <v>61</v>
      </c>
      <c r="E24" s="3" t="s">
        <v>65</v>
      </c>
      <c r="F24" s="14" t="s">
        <v>112</v>
      </c>
      <c r="G24" s="5" t="s">
        <v>113</v>
      </c>
      <c r="H24" s="14" t="s">
        <v>114</v>
      </c>
      <c r="I24" t="s">
        <v>62</v>
      </c>
      <c r="J24" t="s">
        <v>233</v>
      </c>
      <c r="K24" s="19" t="s">
        <v>234</v>
      </c>
      <c r="L24" s="2">
        <v>45108</v>
      </c>
      <c r="M24" s="2">
        <v>45291</v>
      </c>
      <c r="N24" t="s">
        <v>241</v>
      </c>
      <c r="O24" s="21">
        <v>20000</v>
      </c>
      <c r="P24" s="27">
        <v>17374.12</v>
      </c>
      <c r="Q24" t="s">
        <v>233</v>
      </c>
      <c r="R24" s="19" t="s">
        <v>255</v>
      </c>
      <c r="S24" s="3" t="s">
        <v>256</v>
      </c>
      <c r="T24" s="2">
        <v>45199</v>
      </c>
      <c r="U24" s="2">
        <v>45199</v>
      </c>
      <c r="V24" s="3" t="s">
        <v>257</v>
      </c>
    </row>
    <row r="25" spans="1:22" x14ac:dyDescent="0.25">
      <c r="A25">
        <v>2023</v>
      </c>
      <c r="B25" s="2">
        <v>45108</v>
      </c>
      <c r="C25" s="2">
        <v>45199</v>
      </c>
      <c r="D25" t="s">
        <v>61</v>
      </c>
      <c r="E25" s="3" t="s">
        <v>65</v>
      </c>
      <c r="F25" s="14" t="s">
        <v>258</v>
      </c>
      <c r="G25" s="5" t="s">
        <v>259</v>
      </c>
      <c r="H25" s="14" t="s">
        <v>260</v>
      </c>
      <c r="I25" s="3" t="s">
        <v>63</v>
      </c>
      <c r="J25" t="s">
        <v>233</v>
      </c>
      <c r="K25" s="19" t="s">
        <v>234</v>
      </c>
      <c r="L25" s="2">
        <v>45108</v>
      </c>
      <c r="M25" s="2">
        <v>45291</v>
      </c>
      <c r="N25" s="3" t="s">
        <v>237</v>
      </c>
      <c r="O25" s="25">
        <v>19000</v>
      </c>
      <c r="P25" s="25">
        <v>16587.72</v>
      </c>
      <c r="Q25" t="s">
        <v>233</v>
      </c>
      <c r="R25" s="19" t="s">
        <v>255</v>
      </c>
      <c r="S25" s="3" t="s">
        <v>256</v>
      </c>
      <c r="T25" s="2">
        <v>45199</v>
      </c>
      <c r="U25" s="2">
        <v>45199</v>
      </c>
      <c r="V25" s="3" t="s">
        <v>257</v>
      </c>
    </row>
    <row r="26" spans="1:22" x14ac:dyDescent="0.25">
      <c r="A26">
        <v>2023</v>
      </c>
      <c r="B26" s="2">
        <v>45108</v>
      </c>
      <c r="C26" s="2">
        <v>45199</v>
      </c>
      <c r="D26" t="s">
        <v>61</v>
      </c>
      <c r="E26" t="s">
        <v>64</v>
      </c>
      <c r="F26" s="15" t="s">
        <v>165</v>
      </c>
      <c r="G26" s="15" t="s">
        <v>190</v>
      </c>
      <c r="H26" s="15" t="s">
        <v>261</v>
      </c>
      <c r="I26" s="3" t="s">
        <v>62</v>
      </c>
      <c r="J26" t="s">
        <v>233</v>
      </c>
      <c r="K26" s="19" t="s">
        <v>234</v>
      </c>
      <c r="L26" s="2">
        <v>45139</v>
      </c>
      <c r="M26" s="2">
        <v>45291</v>
      </c>
      <c r="N26" s="3" t="s">
        <v>237</v>
      </c>
      <c r="O26" s="25">
        <v>19000</v>
      </c>
      <c r="P26" s="25">
        <v>16587.72</v>
      </c>
      <c r="Q26" t="s">
        <v>233</v>
      </c>
      <c r="R26" s="19" t="s">
        <v>255</v>
      </c>
      <c r="S26" s="3" t="s">
        <v>256</v>
      </c>
      <c r="T26" s="2">
        <v>45199</v>
      </c>
      <c r="U26" s="2">
        <v>45199</v>
      </c>
      <c r="V26" s="3" t="s">
        <v>257</v>
      </c>
    </row>
    <row r="27" spans="1:22" x14ac:dyDescent="0.25">
      <c r="A27">
        <v>2023</v>
      </c>
      <c r="B27" s="2">
        <v>45108</v>
      </c>
      <c r="C27" s="2">
        <v>45199</v>
      </c>
      <c r="D27" t="s">
        <v>61</v>
      </c>
      <c r="E27" s="3" t="s">
        <v>65</v>
      </c>
      <c r="F27" s="16" t="s">
        <v>116</v>
      </c>
      <c r="G27" s="16" t="s">
        <v>117</v>
      </c>
      <c r="H27" s="16" t="s">
        <v>118</v>
      </c>
      <c r="I27" t="s">
        <v>62</v>
      </c>
      <c r="J27" t="s">
        <v>233</v>
      </c>
      <c r="K27" s="19" t="s">
        <v>234</v>
      </c>
      <c r="L27" s="2">
        <v>45108</v>
      </c>
      <c r="M27" s="2">
        <v>45291</v>
      </c>
      <c r="N27" t="s">
        <v>242</v>
      </c>
      <c r="O27" s="24">
        <v>25758.32</v>
      </c>
      <c r="P27" s="24">
        <v>21902.46</v>
      </c>
      <c r="Q27" t="s">
        <v>233</v>
      </c>
      <c r="R27" s="19" t="s">
        <v>255</v>
      </c>
      <c r="S27" s="3" t="s">
        <v>256</v>
      </c>
      <c r="T27" s="2">
        <v>45199</v>
      </c>
      <c r="U27" s="2">
        <v>45199</v>
      </c>
      <c r="V27" s="3" t="s">
        <v>257</v>
      </c>
    </row>
    <row r="28" spans="1:22" x14ac:dyDescent="0.25">
      <c r="A28">
        <v>2023</v>
      </c>
      <c r="B28" s="2">
        <v>45108</v>
      </c>
      <c r="C28" s="2">
        <v>45199</v>
      </c>
      <c r="D28" t="s">
        <v>61</v>
      </c>
      <c r="E28" t="s">
        <v>64</v>
      </c>
      <c r="F28" s="14" t="s">
        <v>119</v>
      </c>
      <c r="G28" s="5" t="s">
        <v>120</v>
      </c>
      <c r="H28" s="14" t="s">
        <v>121</v>
      </c>
      <c r="I28" t="s">
        <v>62</v>
      </c>
      <c r="J28" t="s">
        <v>233</v>
      </c>
      <c r="K28" s="19" t="s">
        <v>234</v>
      </c>
      <c r="L28" s="2">
        <v>45108</v>
      </c>
      <c r="M28" s="2">
        <v>45291</v>
      </c>
      <c r="N28" t="s">
        <v>243</v>
      </c>
      <c r="O28" s="26">
        <v>9500</v>
      </c>
      <c r="P28" s="21">
        <v>8779.36</v>
      </c>
      <c r="Q28" t="s">
        <v>233</v>
      </c>
      <c r="R28" s="19" t="s">
        <v>255</v>
      </c>
      <c r="S28" s="3" t="s">
        <v>256</v>
      </c>
      <c r="T28" s="2">
        <v>45199</v>
      </c>
      <c r="U28" s="2">
        <v>45199</v>
      </c>
      <c r="V28" s="3" t="s">
        <v>257</v>
      </c>
    </row>
    <row r="29" spans="1:22" x14ac:dyDescent="0.25">
      <c r="A29">
        <v>2023</v>
      </c>
      <c r="B29" s="2">
        <v>45108</v>
      </c>
      <c r="C29" s="2">
        <v>45199</v>
      </c>
      <c r="D29" t="s">
        <v>61</v>
      </c>
      <c r="E29" t="s">
        <v>64</v>
      </c>
      <c r="F29" s="14" t="s">
        <v>122</v>
      </c>
      <c r="G29" s="5" t="s">
        <v>71</v>
      </c>
      <c r="H29" s="14" t="s">
        <v>121</v>
      </c>
      <c r="I29" t="s">
        <v>62</v>
      </c>
      <c r="J29" t="s">
        <v>233</v>
      </c>
      <c r="K29" s="19" t="s">
        <v>234</v>
      </c>
      <c r="L29" s="2">
        <v>45108</v>
      </c>
      <c r="M29" s="2">
        <v>45291</v>
      </c>
      <c r="N29" t="s">
        <v>243</v>
      </c>
      <c r="O29" s="21">
        <v>9500</v>
      </c>
      <c r="P29" s="21">
        <v>8779.36</v>
      </c>
      <c r="Q29" t="s">
        <v>233</v>
      </c>
      <c r="R29" s="19" t="s">
        <v>255</v>
      </c>
      <c r="S29" s="3" t="s">
        <v>256</v>
      </c>
      <c r="T29" s="2">
        <v>45199</v>
      </c>
      <c r="U29" s="2">
        <v>45199</v>
      </c>
      <c r="V29" s="3" t="s">
        <v>257</v>
      </c>
    </row>
    <row r="30" spans="1:22" x14ac:dyDescent="0.25">
      <c r="A30">
        <v>2023</v>
      </c>
      <c r="B30" s="2">
        <v>45108</v>
      </c>
      <c r="C30" s="2">
        <v>45199</v>
      </c>
      <c r="D30" t="s">
        <v>61</v>
      </c>
      <c r="E30" t="s">
        <v>64</v>
      </c>
      <c r="F30" s="14" t="s">
        <v>123</v>
      </c>
      <c r="G30" s="5" t="s">
        <v>124</v>
      </c>
      <c r="H30" s="14" t="s">
        <v>125</v>
      </c>
      <c r="I30" t="s">
        <v>62</v>
      </c>
      <c r="J30" t="s">
        <v>233</v>
      </c>
      <c r="K30" s="19" t="s">
        <v>234</v>
      </c>
      <c r="L30" s="2">
        <v>45108</v>
      </c>
      <c r="M30" s="2">
        <v>45291</v>
      </c>
      <c r="N30" t="s">
        <v>244</v>
      </c>
      <c r="O30" s="21">
        <v>18000</v>
      </c>
      <c r="P30" s="21">
        <v>15801.32</v>
      </c>
      <c r="Q30" t="s">
        <v>233</v>
      </c>
      <c r="R30" s="19" t="s">
        <v>255</v>
      </c>
      <c r="S30" s="3" t="s">
        <v>256</v>
      </c>
      <c r="T30" s="2">
        <v>45199</v>
      </c>
      <c r="U30" s="2">
        <v>45199</v>
      </c>
      <c r="V30" s="3" t="s">
        <v>257</v>
      </c>
    </row>
    <row r="31" spans="1:22" x14ac:dyDescent="0.25">
      <c r="A31">
        <v>2023</v>
      </c>
      <c r="B31" s="2">
        <v>45108</v>
      </c>
      <c r="C31" s="2">
        <v>45199</v>
      </c>
      <c r="D31" t="s">
        <v>61</v>
      </c>
      <c r="E31" t="s">
        <v>64</v>
      </c>
      <c r="F31" s="14" t="s">
        <v>126</v>
      </c>
      <c r="G31" s="5" t="s">
        <v>127</v>
      </c>
      <c r="H31" s="14" t="s">
        <v>71</v>
      </c>
      <c r="I31" t="s">
        <v>62</v>
      </c>
      <c r="J31" t="s">
        <v>233</v>
      </c>
      <c r="K31" s="19" t="s">
        <v>234</v>
      </c>
      <c r="L31" s="2">
        <v>45108</v>
      </c>
      <c r="M31" s="2">
        <v>45291</v>
      </c>
      <c r="N31" t="s">
        <v>244</v>
      </c>
      <c r="O31" s="21">
        <v>18000</v>
      </c>
      <c r="P31" s="21">
        <v>15801.32</v>
      </c>
      <c r="Q31" t="s">
        <v>233</v>
      </c>
      <c r="R31" s="19" t="s">
        <v>255</v>
      </c>
      <c r="S31" s="3" t="s">
        <v>256</v>
      </c>
      <c r="T31" s="2">
        <v>45199</v>
      </c>
      <c r="U31" s="2">
        <v>45199</v>
      </c>
      <c r="V31" s="3" t="s">
        <v>257</v>
      </c>
    </row>
    <row r="32" spans="1:22" x14ac:dyDescent="0.25">
      <c r="A32">
        <v>2023</v>
      </c>
      <c r="B32" s="2">
        <v>45108</v>
      </c>
      <c r="C32" s="2">
        <v>45199</v>
      </c>
      <c r="D32" t="s">
        <v>61</v>
      </c>
      <c r="E32" t="s">
        <v>64</v>
      </c>
      <c r="F32" s="14" t="s">
        <v>128</v>
      </c>
      <c r="G32" s="5" t="s">
        <v>129</v>
      </c>
      <c r="H32" s="14" t="s">
        <v>130</v>
      </c>
      <c r="I32" t="s">
        <v>62</v>
      </c>
      <c r="J32" t="s">
        <v>233</v>
      </c>
      <c r="K32" s="19" t="s">
        <v>234</v>
      </c>
      <c r="L32" s="2">
        <v>45108</v>
      </c>
      <c r="M32" s="2">
        <v>45291</v>
      </c>
      <c r="N32" t="s">
        <v>243</v>
      </c>
      <c r="O32" s="21">
        <v>9500</v>
      </c>
      <c r="P32" s="21">
        <v>8779.36</v>
      </c>
      <c r="Q32" t="s">
        <v>233</v>
      </c>
      <c r="R32" s="19" t="s">
        <v>255</v>
      </c>
      <c r="S32" s="3" t="s">
        <v>256</v>
      </c>
      <c r="T32" s="2">
        <v>45199</v>
      </c>
      <c r="U32" s="2">
        <v>45199</v>
      </c>
      <c r="V32" s="3" t="s">
        <v>257</v>
      </c>
    </row>
    <row r="33" spans="1:22" x14ac:dyDescent="0.25">
      <c r="A33">
        <v>2023</v>
      </c>
      <c r="B33" s="2">
        <v>45108</v>
      </c>
      <c r="C33" s="2">
        <v>45199</v>
      </c>
      <c r="D33" t="s">
        <v>61</v>
      </c>
      <c r="E33" t="s">
        <v>64</v>
      </c>
      <c r="F33" s="14" t="s">
        <v>131</v>
      </c>
      <c r="G33" s="5" t="s">
        <v>132</v>
      </c>
      <c r="H33" s="14" t="s">
        <v>133</v>
      </c>
      <c r="I33" t="s">
        <v>62</v>
      </c>
      <c r="J33" t="s">
        <v>233</v>
      </c>
      <c r="K33" s="19" t="s">
        <v>234</v>
      </c>
      <c r="L33" s="2">
        <v>45108</v>
      </c>
      <c r="M33" s="2">
        <v>45291</v>
      </c>
      <c r="N33" t="s">
        <v>243</v>
      </c>
      <c r="O33" s="21">
        <v>9500</v>
      </c>
      <c r="P33" s="21">
        <v>8779.36</v>
      </c>
      <c r="Q33" t="s">
        <v>233</v>
      </c>
      <c r="R33" s="19" t="s">
        <v>255</v>
      </c>
      <c r="S33" s="3" t="s">
        <v>256</v>
      </c>
      <c r="T33" s="2">
        <v>45199</v>
      </c>
      <c r="U33" s="2">
        <v>45199</v>
      </c>
      <c r="V33" s="3" t="s">
        <v>257</v>
      </c>
    </row>
    <row r="34" spans="1:22" x14ac:dyDescent="0.25">
      <c r="A34">
        <v>2023</v>
      </c>
      <c r="B34" s="2">
        <v>45108</v>
      </c>
      <c r="C34" s="2">
        <v>45199</v>
      </c>
      <c r="D34" t="s">
        <v>61</v>
      </c>
      <c r="E34" t="s">
        <v>64</v>
      </c>
      <c r="F34" s="14" t="s">
        <v>134</v>
      </c>
      <c r="G34" s="5" t="s">
        <v>135</v>
      </c>
      <c r="H34" s="14" t="s">
        <v>136</v>
      </c>
      <c r="I34" t="s">
        <v>62</v>
      </c>
      <c r="J34" t="s">
        <v>233</v>
      </c>
      <c r="K34" s="19" t="s">
        <v>234</v>
      </c>
      <c r="L34" s="2">
        <v>45108</v>
      </c>
      <c r="M34" s="2">
        <v>45291</v>
      </c>
      <c r="N34" t="s">
        <v>243</v>
      </c>
      <c r="O34" s="21">
        <v>9500</v>
      </c>
      <c r="P34" s="21">
        <v>8779.36</v>
      </c>
      <c r="Q34" t="s">
        <v>233</v>
      </c>
      <c r="R34" s="19" t="s">
        <v>255</v>
      </c>
      <c r="S34" s="3" t="s">
        <v>256</v>
      </c>
      <c r="T34" s="2">
        <v>45199</v>
      </c>
      <c r="U34" s="2">
        <v>45199</v>
      </c>
      <c r="V34" s="3" t="s">
        <v>257</v>
      </c>
    </row>
    <row r="35" spans="1:22" x14ac:dyDescent="0.25">
      <c r="A35">
        <v>2023</v>
      </c>
      <c r="B35" s="2">
        <v>45108</v>
      </c>
      <c r="C35" s="2">
        <v>45199</v>
      </c>
      <c r="D35" t="s">
        <v>61</v>
      </c>
      <c r="E35" t="s">
        <v>64</v>
      </c>
      <c r="F35" s="14" t="s">
        <v>137</v>
      </c>
      <c r="G35" s="5" t="s">
        <v>138</v>
      </c>
      <c r="H35" s="14" t="s">
        <v>139</v>
      </c>
      <c r="I35" t="s">
        <v>62</v>
      </c>
      <c r="J35" t="s">
        <v>233</v>
      </c>
      <c r="K35" s="19" t="s">
        <v>234</v>
      </c>
      <c r="L35" s="2">
        <v>45108</v>
      </c>
      <c r="M35" s="2">
        <v>45291</v>
      </c>
      <c r="N35" t="s">
        <v>243</v>
      </c>
      <c r="O35" s="21">
        <v>9500</v>
      </c>
      <c r="P35" s="21">
        <v>8779.36</v>
      </c>
      <c r="Q35" t="s">
        <v>233</v>
      </c>
      <c r="R35" s="19" t="s">
        <v>255</v>
      </c>
      <c r="S35" s="3" t="s">
        <v>256</v>
      </c>
      <c r="T35" s="2">
        <v>45199</v>
      </c>
      <c r="U35" s="2">
        <v>45199</v>
      </c>
      <c r="V35" s="3" t="s">
        <v>257</v>
      </c>
    </row>
    <row r="36" spans="1:22" x14ac:dyDescent="0.25">
      <c r="A36">
        <v>2023</v>
      </c>
      <c r="B36" s="2">
        <v>45108</v>
      </c>
      <c r="C36" s="2">
        <v>45199</v>
      </c>
      <c r="D36" t="s">
        <v>61</v>
      </c>
      <c r="E36" t="s">
        <v>64</v>
      </c>
      <c r="F36" s="14" t="s">
        <v>140</v>
      </c>
      <c r="G36" s="5" t="s">
        <v>141</v>
      </c>
      <c r="H36" s="14" t="s">
        <v>142</v>
      </c>
      <c r="I36" t="s">
        <v>62</v>
      </c>
      <c r="J36" t="s">
        <v>233</v>
      </c>
      <c r="K36" s="19" t="s">
        <v>234</v>
      </c>
      <c r="L36" s="2">
        <v>45108</v>
      </c>
      <c r="M36" s="2">
        <v>45291</v>
      </c>
      <c r="N36" t="s">
        <v>243</v>
      </c>
      <c r="O36" s="21">
        <v>9500</v>
      </c>
      <c r="P36" s="21">
        <v>8779.36</v>
      </c>
      <c r="Q36" t="s">
        <v>233</v>
      </c>
      <c r="R36" s="19" t="s">
        <v>255</v>
      </c>
      <c r="S36" s="3" t="s">
        <v>256</v>
      </c>
      <c r="T36" s="2">
        <v>45199</v>
      </c>
      <c r="U36" s="2">
        <v>45199</v>
      </c>
      <c r="V36" s="3" t="s">
        <v>257</v>
      </c>
    </row>
    <row r="37" spans="1:22" x14ac:dyDescent="0.25">
      <c r="A37">
        <v>2023</v>
      </c>
      <c r="B37" s="2">
        <v>45108</v>
      </c>
      <c r="C37" s="2">
        <v>45199</v>
      </c>
      <c r="D37" t="s">
        <v>61</v>
      </c>
      <c r="E37" t="s">
        <v>64</v>
      </c>
      <c r="F37" s="14" t="s">
        <v>143</v>
      </c>
      <c r="G37" s="5" t="s">
        <v>144</v>
      </c>
      <c r="H37" s="14" t="s">
        <v>145</v>
      </c>
      <c r="I37" s="17" t="s">
        <v>63</v>
      </c>
      <c r="J37" t="s">
        <v>233</v>
      </c>
      <c r="K37" s="19" t="s">
        <v>234</v>
      </c>
      <c r="L37" s="2">
        <v>45108</v>
      </c>
      <c r="M37" s="2">
        <v>45291</v>
      </c>
      <c r="N37" t="s">
        <v>243</v>
      </c>
      <c r="O37" s="21">
        <v>9500</v>
      </c>
      <c r="P37" s="21">
        <v>8779.36</v>
      </c>
      <c r="Q37" t="s">
        <v>233</v>
      </c>
      <c r="R37" s="19" t="s">
        <v>255</v>
      </c>
      <c r="S37" s="3" t="s">
        <v>256</v>
      </c>
      <c r="T37" s="2">
        <v>45199</v>
      </c>
      <c r="U37" s="2">
        <v>45199</v>
      </c>
      <c r="V37" s="3" t="s">
        <v>257</v>
      </c>
    </row>
    <row r="38" spans="1:22" x14ac:dyDescent="0.25">
      <c r="A38">
        <v>2023</v>
      </c>
      <c r="B38" s="2">
        <v>45108</v>
      </c>
      <c r="C38" s="2">
        <v>45199</v>
      </c>
      <c r="D38" t="s">
        <v>61</v>
      </c>
      <c r="E38" t="s">
        <v>64</v>
      </c>
      <c r="F38" s="14" t="s">
        <v>146</v>
      </c>
      <c r="G38" s="5" t="s">
        <v>147</v>
      </c>
      <c r="H38" s="14" t="s">
        <v>148</v>
      </c>
      <c r="I38" t="s">
        <v>62</v>
      </c>
      <c r="J38" t="s">
        <v>233</v>
      </c>
      <c r="K38" s="19" t="s">
        <v>234</v>
      </c>
      <c r="L38" s="2">
        <v>45108</v>
      </c>
      <c r="M38" s="2">
        <v>45291</v>
      </c>
      <c r="N38" t="s">
        <v>243</v>
      </c>
      <c r="O38" s="21">
        <v>9500</v>
      </c>
      <c r="P38" s="21">
        <v>8779.36</v>
      </c>
      <c r="Q38" t="s">
        <v>233</v>
      </c>
      <c r="R38" s="19" t="s">
        <v>255</v>
      </c>
      <c r="S38" s="3" t="s">
        <v>256</v>
      </c>
      <c r="T38" s="2">
        <v>45199</v>
      </c>
      <c r="U38" s="2">
        <v>45199</v>
      </c>
      <c r="V38" s="3" t="s">
        <v>257</v>
      </c>
    </row>
    <row r="39" spans="1:22" x14ac:dyDescent="0.25">
      <c r="A39">
        <v>2023</v>
      </c>
      <c r="B39" s="2">
        <v>45108</v>
      </c>
      <c r="C39" s="2">
        <v>45199</v>
      </c>
      <c r="D39" t="s">
        <v>61</v>
      </c>
      <c r="E39" t="s">
        <v>64</v>
      </c>
      <c r="F39" s="14" t="s">
        <v>149</v>
      </c>
      <c r="G39" s="5" t="s">
        <v>150</v>
      </c>
      <c r="H39" s="14" t="s">
        <v>151</v>
      </c>
      <c r="I39" t="s">
        <v>62</v>
      </c>
      <c r="J39" t="s">
        <v>233</v>
      </c>
      <c r="K39" s="19" t="s">
        <v>234</v>
      </c>
      <c r="L39" s="2">
        <v>45108</v>
      </c>
      <c r="M39" s="2">
        <v>45291</v>
      </c>
      <c r="N39" t="s">
        <v>243</v>
      </c>
      <c r="O39" s="21">
        <v>9500</v>
      </c>
      <c r="P39" s="21">
        <v>8779.36</v>
      </c>
      <c r="Q39" t="s">
        <v>233</v>
      </c>
      <c r="R39" s="19" t="s">
        <v>255</v>
      </c>
      <c r="S39" s="3" t="s">
        <v>256</v>
      </c>
      <c r="T39" s="2">
        <v>45199</v>
      </c>
      <c r="U39" s="2">
        <v>45199</v>
      </c>
      <c r="V39" s="3" t="s">
        <v>257</v>
      </c>
    </row>
    <row r="40" spans="1:22" x14ac:dyDescent="0.25">
      <c r="A40">
        <v>2023</v>
      </c>
      <c r="B40" s="2">
        <v>45108</v>
      </c>
      <c r="C40" s="2">
        <v>45199</v>
      </c>
      <c r="D40" t="s">
        <v>61</v>
      </c>
      <c r="E40" t="s">
        <v>64</v>
      </c>
      <c r="F40" s="14" t="s">
        <v>152</v>
      </c>
      <c r="G40" s="5" t="s">
        <v>153</v>
      </c>
      <c r="H40" s="14" t="s">
        <v>154</v>
      </c>
      <c r="I40" s="17" t="s">
        <v>63</v>
      </c>
      <c r="J40" t="s">
        <v>233</v>
      </c>
      <c r="K40" s="19" t="s">
        <v>234</v>
      </c>
      <c r="L40" s="2">
        <v>45108</v>
      </c>
      <c r="M40" s="2">
        <v>45291</v>
      </c>
      <c r="N40" t="s">
        <v>243</v>
      </c>
      <c r="O40" s="21">
        <v>9500</v>
      </c>
      <c r="P40" s="21">
        <v>8779.36</v>
      </c>
      <c r="Q40" t="s">
        <v>233</v>
      </c>
      <c r="R40" s="19" t="s">
        <v>255</v>
      </c>
      <c r="S40" s="3" t="s">
        <v>256</v>
      </c>
      <c r="T40" s="2">
        <v>45199</v>
      </c>
      <c r="U40" s="2">
        <v>45199</v>
      </c>
      <c r="V40" s="3" t="s">
        <v>257</v>
      </c>
    </row>
    <row r="41" spans="1:22" x14ac:dyDescent="0.25">
      <c r="A41">
        <v>2023</v>
      </c>
      <c r="B41" s="2">
        <v>45108</v>
      </c>
      <c r="C41" s="2">
        <v>45199</v>
      </c>
      <c r="D41" t="s">
        <v>61</v>
      </c>
      <c r="E41" t="s">
        <v>64</v>
      </c>
      <c r="F41" s="6" t="s">
        <v>155</v>
      </c>
      <c r="G41" s="7" t="s">
        <v>115</v>
      </c>
      <c r="H41" s="7" t="s">
        <v>95</v>
      </c>
      <c r="I41" t="s">
        <v>62</v>
      </c>
      <c r="J41" t="s">
        <v>233</v>
      </c>
      <c r="K41" s="19" t="s">
        <v>234</v>
      </c>
      <c r="L41" s="2">
        <v>45108</v>
      </c>
      <c r="M41" s="2">
        <v>45291</v>
      </c>
      <c r="N41" t="s">
        <v>243</v>
      </c>
      <c r="O41" s="21">
        <v>9500</v>
      </c>
      <c r="P41" s="21">
        <v>8779.36</v>
      </c>
      <c r="Q41" t="s">
        <v>233</v>
      </c>
      <c r="R41" s="19" t="s">
        <v>255</v>
      </c>
      <c r="S41" s="3" t="s">
        <v>256</v>
      </c>
      <c r="T41" s="2">
        <v>45199</v>
      </c>
      <c r="U41" s="2">
        <v>45199</v>
      </c>
      <c r="V41" s="3" t="s">
        <v>257</v>
      </c>
    </row>
    <row r="42" spans="1:22" x14ac:dyDescent="0.25">
      <c r="A42">
        <v>2023</v>
      </c>
      <c r="B42" s="2">
        <v>45108</v>
      </c>
      <c r="C42" s="2">
        <v>45199</v>
      </c>
      <c r="D42" t="s">
        <v>61</v>
      </c>
      <c r="E42" t="s">
        <v>64</v>
      </c>
      <c r="F42" s="14" t="s">
        <v>156</v>
      </c>
      <c r="G42" s="5" t="s">
        <v>157</v>
      </c>
      <c r="H42" s="14" t="s">
        <v>158</v>
      </c>
      <c r="I42" t="s">
        <v>62</v>
      </c>
      <c r="J42" t="s">
        <v>233</v>
      </c>
      <c r="K42" s="19" t="s">
        <v>234</v>
      </c>
      <c r="L42" s="2">
        <v>45108</v>
      </c>
      <c r="M42" s="2">
        <v>45291</v>
      </c>
      <c r="N42" t="s">
        <v>243</v>
      </c>
      <c r="O42" s="21">
        <v>9500</v>
      </c>
      <c r="P42" s="21">
        <v>8779.36</v>
      </c>
      <c r="Q42" t="s">
        <v>233</v>
      </c>
      <c r="R42" s="19" t="s">
        <v>255</v>
      </c>
      <c r="S42" s="3" t="s">
        <v>256</v>
      </c>
      <c r="T42" s="2">
        <v>45199</v>
      </c>
      <c r="U42" s="2">
        <v>45199</v>
      </c>
      <c r="V42" s="3" t="s">
        <v>257</v>
      </c>
    </row>
    <row r="43" spans="1:22" x14ac:dyDescent="0.25">
      <c r="A43">
        <v>2023</v>
      </c>
      <c r="B43" s="2">
        <v>45108</v>
      </c>
      <c r="C43" s="2">
        <v>45199</v>
      </c>
      <c r="D43" t="s">
        <v>61</v>
      </c>
      <c r="E43" s="3" t="s">
        <v>65</v>
      </c>
      <c r="F43" s="14" t="s">
        <v>159</v>
      </c>
      <c r="G43" s="5" t="s">
        <v>160</v>
      </c>
      <c r="H43" s="14" t="s">
        <v>161</v>
      </c>
      <c r="I43" t="s">
        <v>62</v>
      </c>
      <c r="J43" t="s">
        <v>233</v>
      </c>
      <c r="K43" s="19" t="s">
        <v>234</v>
      </c>
      <c r="L43" s="2">
        <v>45108</v>
      </c>
      <c r="M43" s="2">
        <v>45291</v>
      </c>
      <c r="N43" t="s">
        <v>237</v>
      </c>
      <c r="O43" s="21">
        <v>15000</v>
      </c>
      <c r="P43" s="21">
        <v>13432.3</v>
      </c>
      <c r="Q43" t="s">
        <v>233</v>
      </c>
      <c r="R43" s="19" t="s">
        <v>255</v>
      </c>
      <c r="S43" s="3" t="s">
        <v>256</v>
      </c>
      <c r="T43" s="2">
        <v>45199</v>
      </c>
      <c r="U43" s="2">
        <v>45199</v>
      </c>
      <c r="V43" s="3" t="s">
        <v>257</v>
      </c>
    </row>
    <row r="44" spans="1:22" x14ac:dyDescent="0.25">
      <c r="A44">
        <v>2023</v>
      </c>
      <c r="B44" s="2">
        <v>45108</v>
      </c>
      <c r="C44" s="2">
        <v>45199</v>
      </c>
      <c r="D44" t="s">
        <v>61</v>
      </c>
      <c r="E44" s="3" t="s">
        <v>65</v>
      </c>
      <c r="F44" s="14" t="s">
        <v>162</v>
      </c>
      <c r="G44" s="5" t="s">
        <v>163</v>
      </c>
      <c r="H44" s="14" t="s">
        <v>164</v>
      </c>
      <c r="I44" t="s">
        <v>62</v>
      </c>
      <c r="J44" t="s">
        <v>233</v>
      </c>
      <c r="K44" s="19" t="s">
        <v>234</v>
      </c>
      <c r="L44" s="2">
        <v>45108</v>
      </c>
      <c r="M44" s="2">
        <v>45291</v>
      </c>
      <c r="N44" t="s">
        <v>235</v>
      </c>
      <c r="O44" s="21">
        <v>11000</v>
      </c>
      <c r="P44" s="21">
        <v>10115.040000000001</v>
      </c>
      <c r="Q44" t="s">
        <v>233</v>
      </c>
      <c r="R44" s="19" t="s">
        <v>255</v>
      </c>
      <c r="S44" s="3" t="s">
        <v>256</v>
      </c>
      <c r="T44" s="2">
        <v>45199</v>
      </c>
      <c r="U44" s="2">
        <v>45199</v>
      </c>
      <c r="V44" s="3" t="s">
        <v>257</v>
      </c>
    </row>
    <row r="45" spans="1:22" x14ac:dyDescent="0.25">
      <c r="A45">
        <v>2023</v>
      </c>
      <c r="B45" s="2">
        <v>45108</v>
      </c>
      <c r="C45" s="2">
        <v>45199</v>
      </c>
      <c r="D45" t="s">
        <v>61</v>
      </c>
      <c r="E45" s="3" t="s">
        <v>65</v>
      </c>
      <c r="F45" s="17" t="s">
        <v>165</v>
      </c>
      <c r="G45" s="17" t="s">
        <v>166</v>
      </c>
      <c r="H45" s="17" t="s">
        <v>148</v>
      </c>
      <c r="I45" t="s">
        <v>62</v>
      </c>
      <c r="J45" s="17" t="s">
        <v>233</v>
      </c>
      <c r="K45" s="19" t="s">
        <v>234</v>
      </c>
      <c r="L45" s="2">
        <v>45108</v>
      </c>
      <c r="M45" s="2">
        <v>45291</v>
      </c>
      <c r="N45" t="s">
        <v>235</v>
      </c>
      <c r="O45" s="21">
        <v>11000</v>
      </c>
      <c r="P45" s="21">
        <v>10115.040000000001</v>
      </c>
      <c r="Q45" t="s">
        <v>233</v>
      </c>
      <c r="R45" s="19" t="s">
        <v>255</v>
      </c>
      <c r="S45" s="3" t="s">
        <v>256</v>
      </c>
      <c r="T45" s="2">
        <v>45199</v>
      </c>
      <c r="U45" s="2">
        <v>45199</v>
      </c>
      <c r="V45" s="3" t="s">
        <v>257</v>
      </c>
    </row>
    <row r="46" spans="1:22" x14ac:dyDescent="0.25">
      <c r="A46">
        <v>2023</v>
      </c>
      <c r="B46" s="2">
        <v>45108</v>
      </c>
      <c r="C46" s="2">
        <v>45199</v>
      </c>
      <c r="D46" t="s">
        <v>61</v>
      </c>
      <c r="E46" s="3" t="s">
        <v>65</v>
      </c>
      <c r="F46" s="6" t="s">
        <v>167</v>
      </c>
      <c r="G46" s="7" t="s">
        <v>68</v>
      </c>
      <c r="H46" s="7" t="s">
        <v>168</v>
      </c>
      <c r="I46" t="s">
        <v>62</v>
      </c>
      <c r="J46" t="s">
        <v>233</v>
      </c>
      <c r="K46" s="19" t="s">
        <v>234</v>
      </c>
      <c r="L46" s="2">
        <v>45108</v>
      </c>
      <c r="M46" s="2">
        <v>45291</v>
      </c>
      <c r="N46" t="s">
        <v>235</v>
      </c>
      <c r="O46" s="27">
        <v>13500</v>
      </c>
      <c r="P46" s="21">
        <v>12201.1</v>
      </c>
      <c r="Q46" t="s">
        <v>233</v>
      </c>
      <c r="R46" s="19" t="s">
        <v>255</v>
      </c>
      <c r="S46" s="3" t="s">
        <v>256</v>
      </c>
      <c r="T46" s="2">
        <v>45199</v>
      </c>
      <c r="U46" s="2">
        <v>45199</v>
      </c>
      <c r="V46" s="3" t="s">
        <v>257</v>
      </c>
    </row>
    <row r="47" spans="1:22" x14ac:dyDescent="0.25">
      <c r="A47">
        <v>2023</v>
      </c>
      <c r="B47" s="2">
        <v>45108</v>
      </c>
      <c r="C47" s="2">
        <v>45199</v>
      </c>
      <c r="D47" t="s">
        <v>61</v>
      </c>
      <c r="E47" s="4" t="s">
        <v>66</v>
      </c>
      <c r="F47" s="31" t="s">
        <v>169</v>
      </c>
      <c r="G47" s="17" t="s">
        <v>170</v>
      </c>
      <c r="H47" s="17" t="s">
        <v>160</v>
      </c>
      <c r="I47" t="s">
        <v>62</v>
      </c>
      <c r="J47" t="s">
        <v>233</v>
      </c>
      <c r="K47" s="19" t="s">
        <v>234</v>
      </c>
      <c r="L47" s="2">
        <v>45108</v>
      </c>
      <c r="M47" s="2">
        <v>45291</v>
      </c>
      <c r="N47" s="20" t="s">
        <v>245</v>
      </c>
      <c r="O47" s="28">
        <v>17400</v>
      </c>
      <c r="P47" s="28">
        <v>15329.48</v>
      </c>
      <c r="Q47" t="s">
        <v>233</v>
      </c>
      <c r="R47" s="19" t="s">
        <v>255</v>
      </c>
      <c r="S47" s="3" t="s">
        <v>256</v>
      </c>
      <c r="T47" s="2">
        <v>45199</v>
      </c>
      <c r="U47" s="2">
        <v>45199</v>
      </c>
      <c r="V47" s="3" t="s">
        <v>257</v>
      </c>
    </row>
    <row r="48" spans="1:22" x14ac:dyDescent="0.25">
      <c r="A48">
        <v>2023</v>
      </c>
      <c r="B48" s="2">
        <v>45108</v>
      </c>
      <c r="C48" s="2">
        <v>45199</v>
      </c>
      <c r="D48" t="s">
        <v>61</v>
      </c>
      <c r="E48" s="4" t="s">
        <v>66</v>
      </c>
      <c r="F48" s="31" t="s">
        <v>171</v>
      </c>
      <c r="G48" s="17" t="s">
        <v>172</v>
      </c>
      <c r="H48" s="17" t="s">
        <v>173</v>
      </c>
      <c r="I48" s="17" t="s">
        <v>63</v>
      </c>
      <c r="J48" t="s">
        <v>233</v>
      </c>
      <c r="K48" s="19" t="s">
        <v>234</v>
      </c>
      <c r="L48" s="2">
        <v>45108</v>
      </c>
      <c r="M48" s="2">
        <v>45291</v>
      </c>
      <c r="N48" s="20" t="s">
        <v>242</v>
      </c>
      <c r="O48" s="28">
        <v>18000</v>
      </c>
      <c r="P48" s="21">
        <v>15801.32</v>
      </c>
      <c r="Q48" t="s">
        <v>233</v>
      </c>
      <c r="R48" s="19" t="s">
        <v>255</v>
      </c>
      <c r="S48" s="3" t="s">
        <v>256</v>
      </c>
      <c r="T48" s="2">
        <v>45199</v>
      </c>
      <c r="U48" s="2">
        <v>45199</v>
      </c>
      <c r="V48" s="3" t="s">
        <v>257</v>
      </c>
    </row>
    <row r="49" spans="1:22" x14ac:dyDescent="0.25">
      <c r="A49">
        <v>2023</v>
      </c>
      <c r="B49" s="2">
        <v>45108</v>
      </c>
      <c r="C49" s="2">
        <v>45199</v>
      </c>
      <c r="D49" t="s">
        <v>61</v>
      </c>
      <c r="E49" s="4" t="s">
        <v>66</v>
      </c>
      <c r="F49" s="31" t="s">
        <v>174</v>
      </c>
      <c r="G49" s="17" t="s">
        <v>175</v>
      </c>
      <c r="H49" s="17" t="s">
        <v>176</v>
      </c>
      <c r="I49" s="17" t="s">
        <v>63</v>
      </c>
      <c r="J49" t="s">
        <v>233</v>
      </c>
      <c r="K49" s="19" t="s">
        <v>234</v>
      </c>
      <c r="L49" s="2">
        <v>45108</v>
      </c>
      <c r="M49" s="2">
        <v>45291</v>
      </c>
      <c r="N49" s="20" t="s">
        <v>246</v>
      </c>
      <c r="O49" s="28">
        <v>9500</v>
      </c>
      <c r="P49" s="21">
        <v>8779.36</v>
      </c>
      <c r="Q49" t="s">
        <v>233</v>
      </c>
      <c r="R49" s="19" t="s">
        <v>255</v>
      </c>
      <c r="S49" s="3" t="s">
        <v>256</v>
      </c>
      <c r="T49" s="2">
        <v>45199</v>
      </c>
      <c r="U49" s="2">
        <v>45199</v>
      </c>
      <c r="V49" s="3" t="s">
        <v>257</v>
      </c>
    </row>
    <row r="50" spans="1:22" x14ac:dyDescent="0.25">
      <c r="A50">
        <v>2023</v>
      </c>
      <c r="B50" s="2">
        <v>45108</v>
      </c>
      <c r="C50" s="2">
        <v>45199</v>
      </c>
      <c r="D50" t="s">
        <v>61</v>
      </c>
      <c r="E50" s="4" t="s">
        <v>66</v>
      </c>
      <c r="F50" s="31" t="s">
        <v>177</v>
      </c>
      <c r="G50" s="17" t="s">
        <v>154</v>
      </c>
      <c r="H50" s="17" t="s">
        <v>79</v>
      </c>
      <c r="I50" s="17" t="s">
        <v>63</v>
      </c>
      <c r="J50" t="s">
        <v>233</v>
      </c>
      <c r="K50" s="19" t="s">
        <v>234</v>
      </c>
      <c r="L50" s="2">
        <v>45108</v>
      </c>
      <c r="M50" s="2">
        <v>45291</v>
      </c>
      <c r="N50" s="20" t="s">
        <v>247</v>
      </c>
      <c r="O50" s="29">
        <v>12000</v>
      </c>
      <c r="P50" s="24">
        <v>10955.04</v>
      </c>
      <c r="Q50" t="s">
        <v>233</v>
      </c>
      <c r="R50" s="19" t="s">
        <v>255</v>
      </c>
      <c r="S50" s="3" t="s">
        <v>256</v>
      </c>
      <c r="T50" s="2">
        <v>45199</v>
      </c>
      <c r="U50" s="2">
        <v>45199</v>
      </c>
      <c r="V50" s="3" t="s">
        <v>257</v>
      </c>
    </row>
    <row r="51" spans="1:22" x14ac:dyDescent="0.25">
      <c r="A51">
        <v>2023</v>
      </c>
      <c r="B51" s="2">
        <v>45108</v>
      </c>
      <c r="C51" s="2">
        <v>45199</v>
      </c>
      <c r="D51" t="s">
        <v>61</v>
      </c>
      <c r="E51" s="4" t="s">
        <v>66</v>
      </c>
      <c r="F51" s="31" t="s">
        <v>178</v>
      </c>
      <c r="G51" s="17" t="s">
        <v>179</v>
      </c>
      <c r="H51" s="17" t="s">
        <v>180</v>
      </c>
      <c r="I51" s="17" t="s">
        <v>63</v>
      </c>
      <c r="J51" t="s">
        <v>233</v>
      </c>
      <c r="K51" s="19" t="s">
        <v>234</v>
      </c>
      <c r="L51" s="2">
        <v>45108</v>
      </c>
      <c r="M51" s="2">
        <v>45291</v>
      </c>
      <c r="N51" s="20" t="s">
        <v>247</v>
      </c>
      <c r="O51" s="28">
        <v>12000</v>
      </c>
      <c r="P51" s="24">
        <v>10955.04</v>
      </c>
      <c r="Q51" t="s">
        <v>233</v>
      </c>
      <c r="R51" s="19" t="s">
        <v>255</v>
      </c>
      <c r="S51" s="3" t="s">
        <v>256</v>
      </c>
      <c r="T51" s="2">
        <v>45199</v>
      </c>
      <c r="U51" s="2">
        <v>45199</v>
      </c>
      <c r="V51" s="3" t="s">
        <v>257</v>
      </c>
    </row>
    <row r="52" spans="1:22" x14ac:dyDescent="0.25">
      <c r="A52">
        <v>2023</v>
      </c>
      <c r="B52" s="2">
        <v>45108</v>
      </c>
      <c r="C52" s="2">
        <v>45199</v>
      </c>
      <c r="D52" t="s">
        <v>61</v>
      </c>
      <c r="E52" s="4" t="s">
        <v>66</v>
      </c>
      <c r="F52" s="31" t="s">
        <v>181</v>
      </c>
      <c r="G52" s="17" t="s">
        <v>136</v>
      </c>
      <c r="H52" s="17" t="s">
        <v>95</v>
      </c>
      <c r="I52" s="17" t="s">
        <v>63</v>
      </c>
      <c r="J52" t="s">
        <v>233</v>
      </c>
      <c r="K52" s="19" t="s">
        <v>234</v>
      </c>
      <c r="L52" s="2">
        <v>45108</v>
      </c>
      <c r="M52" s="2">
        <v>45291</v>
      </c>
      <c r="N52" s="20" t="s">
        <v>242</v>
      </c>
      <c r="O52" s="28">
        <v>21500</v>
      </c>
      <c r="P52" s="28">
        <v>15553.42</v>
      </c>
      <c r="Q52" t="s">
        <v>233</v>
      </c>
      <c r="R52" s="19" t="s">
        <v>255</v>
      </c>
      <c r="S52" s="3" t="s">
        <v>256</v>
      </c>
      <c r="T52" s="2">
        <v>45199</v>
      </c>
      <c r="U52" s="2">
        <v>45199</v>
      </c>
      <c r="V52" s="3" t="s">
        <v>257</v>
      </c>
    </row>
    <row r="53" spans="1:22" x14ac:dyDescent="0.25">
      <c r="A53">
        <v>2023</v>
      </c>
      <c r="B53" s="2">
        <v>45108</v>
      </c>
      <c r="C53" s="2">
        <v>45199</v>
      </c>
      <c r="D53" t="s">
        <v>61</v>
      </c>
      <c r="E53" s="4" t="s">
        <v>66</v>
      </c>
      <c r="F53" s="32" t="s">
        <v>182</v>
      </c>
      <c r="G53" s="18" t="s">
        <v>168</v>
      </c>
      <c r="H53" s="18" t="s">
        <v>183</v>
      </c>
      <c r="I53" s="17" t="s">
        <v>63</v>
      </c>
      <c r="J53" t="s">
        <v>233</v>
      </c>
      <c r="K53" s="19" t="s">
        <v>234</v>
      </c>
      <c r="L53" s="2">
        <v>45108</v>
      </c>
      <c r="M53" s="2">
        <v>45291</v>
      </c>
      <c r="N53" s="20" t="s">
        <v>247</v>
      </c>
      <c r="O53" s="28">
        <v>12000</v>
      </c>
      <c r="P53" s="24">
        <v>10955.04</v>
      </c>
      <c r="Q53" t="s">
        <v>233</v>
      </c>
      <c r="R53" s="19" t="s">
        <v>255</v>
      </c>
      <c r="S53" s="3" t="s">
        <v>256</v>
      </c>
      <c r="T53" s="2">
        <v>45199</v>
      </c>
      <c r="U53" s="2">
        <v>45199</v>
      </c>
      <c r="V53" s="3" t="s">
        <v>257</v>
      </c>
    </row>
    <row r="54" spans="1:22" x14ac:dyDescent="0.25">
      <c r="A54">
        <v>2023</v>
      </c>
      <c r="B54" s="2">
        <v>45108</v>
      </c>
      <c r="C54" s="2">
        <v>45199</v>
      </c>
      <c r="D54" t="s">
        <v>61</v>
      </c>
      <c r="E54" s="4" t="s">
        <v>66</v>
      </c>
      <c r="F54" s="32" t="s">
        <v>184</v>
      </c>
      <c r="G54" s="18" t="s">
        <v>185</v>
      </c>
      <c r="H54" s="18" t="s">
        <v>186</v>
      </c>
      <c r="I54" s="17" t="s">
        <v>63</v>
      </c>
      <c r="J54" t="s">
        <v>233</v>
      </c>
      <c r="K54" s="19" t="s">
        <v>234</v>
      </c>
      <c r="L54" s="2">
        <v>45108</v>
      </c>
      <c r="M54" s="2">
        <v>45291</v>
      </c>
      <c r="N54" s="20" t="s">
        <v>248</v>
      </c>
      <c r="O54" s="28">
        <v>17400</v>
      </c>
      <c r="P54" s="28">
        <v>15329.48</v>
      </c>
      <c r="Q54" t="s">
        <v>233</v>
      </c>
      <c r="R54" s="19" t="s">
        <v>255</v>
      </c>
      <c r="S54" s="3" t="s">
        <v>256</v>
      </c>
      <c r="T54" s="2">
        <v>45199</v>
      </c>
      <c r="U54" s="2">
        <v>45199</v>
      </c>
      <c r="V54" s="3" t="s">
        <v>257</v>
      </c>
    </row>
    <row r="55" spans="1:22" x14ac:dyDescent="0.25">
      <c r="A55">
        <v>2023</v>
      </c>
      <c r="B55" s="2">
        <v>45108</v>
      </c>
      <c r="C55" s="2">
        <v>45199</v>
      </c>
      <c r="D55" t="s">
        <v>61</v>
      </c>
      <c r="E55" s="4" t="s">
        <v>66</v>
      </c>
      <c r="F55" s="31" t="s">
        <v>187</v>
      </c>
      <c r="G55" s="17" t="s">
        <v>95</v>
      </c>
      <c r="H55" s="17" t="s">
        <v>188</v>
      </c>
      <c r="I55" s="17" t="s">
        <v>63</v>
      </c>
      <c r="J55" t="s">
        <v>233</v>
      </c>
      <c r="K55" s="19" t="s">
        <v>234</v>
      </c>
      <c r="L55" s="2">
        <v>45108</v>
      </c>
      <c r="M55" s="2">
        <v>45291</v>
      </c>
      <c r="N55" s="20" t="s">
        <v>249</v>
      </c>
      <c r="O55" s="28">
        <v>17400</v>
      </c>
      <c r="P55" s="28">
        <v>15329.48</v>
      </c>
      <c r="Q55" t="s">
        <v>233</v>
      </c>
      <c r="R55" s="19" t="s">
        <v>255</v>
      </c>
      <c r="S55" s="3" t="s">
        <v>256</v>
      </c>
      <c r="T55" s="2">
        <v>45199</v>
      </c>
      <c r="U55" s="2">
        <v>45199</v>
      </c>
      <c r="V55" s="3" t="s">
        <v>257</v>
      </c>
    </row>
    <row r="56" spans="1:22" x14ac:dyDescent="0.25">
      <c r="A56">
        <v>2023</v>
      </c>
      <c r="B56" s="2">
        <v>45108</v>
      </c>
      <c r="C56" s="2">
        <v>45199</v>
      </c>
      <c r="D56" t="s">
        <v>61</v>
      </c>
      <c r="E56" s="4" t="s">
        <v>66</v>
      </c>
      <c r="F56" s="31" t="s">
        <v>189</v>
      </c>
      <c r="G56" s="17" t="s">
        <v>190</v>
      </c>
      <c r="H56" s="17" t="s">
        <v>191</v>
      </c>
      <c r="I56" s="17" t="s">
        <v>63</v>
      </c>
      <c r="J56" t="s">
        <v>233</v>
      </c>
      <c r="K56" s="19" t="s">
        <v>234</v>
      </c>
      <c r="L56" s="2">
        <v>45108</v>
      </c>
      <c r="M56" s="2">
        <v>45291</v>
      </c>
      <c r="N56" s="20" t="s">
        <v>248</v>
      </c>
      <c r="O56" s="28">
        <v>17400</v>
      </c>
      <c r="P56" s="28">
        <v>15329.48</v>
      </c>
      <c r="Q56" t="s">
        <v>233</v>
      </c>
      <c r="R56" s="19" t="s">
        <v>255</v>
      </c>
      <c r="S56" s="3" t="s">
        <v>256</v>
      </c>
      <c r="T56" s="2">
        <v>45199</v>
      </c>
      <c r="U56" s="2">
        <v>45199</v>
      </c>
      <c r="V56" s="3" t="s">
        <v>257</v>
      </c>
    </row>
    <row r="57" spans="1:22" x14ac:dyDescent="0.25">
      <c r="A57">
        <v>2023</v>
      </c>
      <c r="B57" s="2">
        <v>45108</v>
      </c>
      <c r="C57" s="2">
        <v>45199</v>
      </c>
      <c r="D57" t="s">
        <v>61</v>
      </c>
      <c r="E57" s="4" t="s">
        <v>66</v>
      </c>
      <c r="F57" s="31" t="s">
        <v>192</v>
      </c>
      <c r="G57" s="17" t="s">
        <v>193</v>
      </c>
      <c r="H57" s="17" t="s">
        <v>194</v>
      </c>
      <c r="I57" s="17" t="s">
        <v>63</v>
      </c>
      <c r="J57" t="s">
        <v>233</v>
      </c>
      <c r="K57" s="19" t="s">
        <v>234</v>
      </c>
      <c r="L57" s="2">
        <v>45108</v>
      </c>
      <c r="M57" s="2">
        <v>45291</v>
      </c>
      <c r="N57" s="20" t="s">
        <v>248</v>
      </c>
      <c r="O57" s="28">
        <v>17400</v>
      </c>
      <c r="P57" s="28">
        <v>15329.48</v>
      </c>
      <c r="Q57" t="s">
        <v>233</v>
      </c>
      <c r="R57" s="19" t="s">
        <v>255</v>
      </c>
      <c r="S57" s="3" t="s">
        <v>256</v>
      </c>
      <c r="T57" s="2">
        <v>45199</v>
      </c>
      <c r="U57" s="2">
        <v>45199</v>
      </c>
      <c r="V57" s="3" t="s">
        <v>257</v>
      </c>
    </row>
    <row r="58" spans="1:22" x14ac:dyDescent="0.25">
      <c r="A58">
        <v>2023</v>
      </c>
      <c r="B58" s="2">
        <v>45108</v>
      </c>
      <c r="C58" s="2">
        <v>45199</v>
      </c>
      <c r="D58" t="s">
        <v>61</v>
      </c>
      <c r="E58" s="4" t="s">
        <v>66</v>
      </c>
      <c r="F58" s="31" t="s">
        <v>195</v>
      </c>
      <c r="G58" s="17" t="s">
        <v>196</v>
      </c>
      <c r="H58" s="17" t="s">
        <v>192</v>
      </c>
      <c r="I58" s="17" t="s">
        <v>63</v>
      </c>
      <c r="J58" t="s">
        <v>233</v>
      </c>
      <c r="K58" s="19" t="s">
        <v>234</v>
      </c>
      <c r="L58" s="2">
        <v>45108</v>
      </c>
      <c r="M58" s="2">
        <v>45291</v>
      </c>
      <c r="N58" s="20" t="s">
        <v>248</v>
      </c>
      <c r="O58" s="28">
        <v>17400</v>
      </c>
      <c r="P58" s="28">
        <v>15329.48</v>
      </c>
      <c r="Q58" t="s">
        <v>233</v>
      </c>
      <c r="R58" s="19" t="s">
        <v>255</v>
      </c>
      <c r="S58" s="3" t="s">
        <v>256</v>
      </c>
      <c r="T58" s="2">
        <v>45199</v>
      </c>
      <c r="U58" s="2">
        <v>45199</v>
      </c>
      <c r="V58" s="3" t="s">
        <v>257</v>
      </c>
    </row>
    <row r="59" spans="1:22" x14ac:dyDescent="0.25">
      <c r="A59">
        <v>2023</v>
      </c>
      <c r="B59" s="2">
        <v>45108</v>
      </c>
      <c r="C59" s="2">
        <v>45199</v>
      </c>
      <c r="D59" t="s">
        <v>61</v>
      </c>
      <c r="E59" s="4" t="s">
        <v>66</v>
      </c>
      <c r="F59" s="31" t="s">
        <v>197</v>
      </c>
      <c r="G59" s="17" t="s">
        <v>198</v>
      </c>
      <c r="H59" s="17" t="s">
        <v>168</v>
      </c>
      <c r="I59" s="17" t="s">
        <v>63</v>
      </c>
      <c r="J59" t="s">
        <v>233</v>
      </c>
      <c r="K59" s="19" t="s">
        <v>234</v>
      </c>
      <c r="L59" s="2">
        <v>45108</v>
      </c>
      <c r="M59" s="2">
        <v>45291</v>
      </c>
      <c r="N59" s="20" t="s">
        <v>247</v>
      </c>
      <c r="O59" s="28">
        <v>12000</v>
      </c>
      <c r="P59" s="28">
        <v>12000</v>
      </c>
      <c r="Q59" t="s">
        <v>233</v>
      </c>
      <c r="R59" s="19" t="s">
        <v>255</v>
      </c>
      <c r="S59" s="3" t="s">
        <v>256</v>
      </c>
      <c r="T59" s="2">
        <v>45199</v>
      </c>
      <c r="U59" s="2">
        <v>45199</v>
      </c>
      <c r="V59" s="3" t="s">
        <v>257</v>
      </c>
    </row>
    <row r="60" spans="1:22" x14ac:dyDescent="0.25">
      <c r="A60">
        <v>2023</v>
      </c>
      <c r="B60" s="2">
        <v>45108</v>
      </c>
      <c r="C60" s="2">
        <v>45199</v>
      </c>
      <c r="D60" t="s">
        <v>61</v>
      </c>
      <c r="E60" s="4" t="s">
        <v>66</v>
      </c>
      <c r="F60" s="31" t="s">
        <v>199</v>
      </c>
      <c r="G60" s="17" t="s">
        <v>200</v>
      </c>
      <c r="H60" s="17" t="s">
        <v>95</v>
      </c>
      <c r="I60" s="17" t="s">
        <v>63</v>
      </c>
      <c r="J60" t="s">
        <v>233</v>
      </c>
      <c r="K60" s="19" t="s">
        <v>234</v>
      </c>
      <c r="L60" s="2">
        <v>45108</v>
      </c>
      <c r="M60" s="2">
        <v>45291</v>
      </c>
      <c r="N60" s="20" t="s">
        <v>247</v>
      </c>
      <c r="O60" s="28">
        <v>12000</v>
      </c>
      <c r="P60" s="28">
        <v>12000</v>
      </c>
      <c r="Q60" t="s">
        <v>233</v>
      </c>
      <c r="R60" s="19" t="s">
        <v>255</v>
      </c>
      <c r="S60" s="3" t="s">
        <v>256</v>
      </c>
      <c r="T60" s="2">
        <v>45199</v>
      </c>
      <c r="U60" s="2">
        <v>45199</v>
      </c>
      <c r="V60" s="3" t="s">
        <v>257</v>
      </c>
    </row>
    <row r="61" spans="1:22" x14ac:dyDescent="0.25">
      <c r="A61">
        <v>2023</v>
      </c>
      <c r="B61" s="2">
        <v>45108</v>
      </c>
      <c r="C61" s="2">
        <v>45199</v>
      </c>
      <c r="D61" t="s">
        <v>61</v>
      </c>
      <c r="E61" s="4" t="s">
        <v>66</v>
      </c>
      <c r="F61" s="31" t="s">
        <v>201</v>
      </c>
      <c r="G61" s="17" t="s">
        <v>202</v>
      </c>
      <c r="H61" s="17" t="s">
        <v>203</v>
      </c>
      <c r="I61" t="s">
        <v>62</v>
      </c>
      <c r="J61" t="s">
        <v>233</v>
      </c>
      <c r="K61" s="19" t="s">
        <v>234</v>
      </c>
      <c r="L61" s="2">
        <v>45108</v>
      </c>
      <c r="M61" s="2">
        <v>45291</v>
      </c>
      <c r="N61" s="20" t="s">
        <v>248</v>
      </c>
      <c r="O61" s="28">
        <v>17400</v>
      </c>
      <c r="P61" s="28">
        <v>15329.48</v>
      </c>
      <c r="Q61" t="s">
        <v>233</v>
      </c>
      <c r="R61" s="19" t="s">
        <v>255</v>
      </c>
      <c r="S61" s="3" t="s">
        <v>256</v>
      </c>
      <c r="T61" s="2">
        <v>45199</v>
      </c>
      <c r="U61" s="2">
        <v>45199</v>
      </c>
      <c r="V61" s="3" t="s">
        <v>257</v>
      </c>
    </row>
    <row r="62" spans="1:22" x14ac:dyDescent="0.25">
      <c r="A62">
        <v>2023</v>
      </c>
      <c r="B62" s="2">
        <v>45108</v>
      </c>
      <c r="C62" s="2">
        <v>45199</v>
      </c>
      <c r="D62" t="s">
        <v>61</v>
      </c>
      <c r="E62" s="4" t="s">
        <v>66</v>
      </c>
      <c r="F62" s="31" t="s">
        <v>204</v>
      </c>
      <c r="G62" s="17" t="s">
        <v>205</v>
      </c>
      <c r="H62" s="17" t="s">
        <v>206</v>
      </c>
      <c r="I62" s="17" t="s">
        <v>63</v>
      </c>
      <c r="J62" s="17" t="s">
        <v>233</v>
      </c>
      <c r="K62" s="19" t="s">
        <v>234</v>
      </c>
      <c r="L62" s="2">
        <v>45108</v>
      </c>
      <c r="M62" s="2">
        <v>45291</v>
      </c>
      <c r="N62" s="20" t="s">
        <v>250</v>
      </c>
      <c r="O62" s="30">
        <v>17400</v>
      </c>
      <c r="P62" s="30">
        <v>15329.48</v>
      </c>
      <c r="Q62" t="s">
        <v>233</v>
      </c>
      <c r="R62" s="19" t="s">
        <v>255</v>
      </c>
      <c r="S62" s="3" t="s">
        <v>256</v>
      </c>
      <c r="T62" s="2">
        <v>45199</v>
      </c>
      <c r="U62" s="2">
        <v>45199</v>
      </c>
      <c r="V62" s="3" t="s">
        <v>257</v>
      </c>
    </row>
    <row r="63" spans="1:22" x14ac:dyDescent="0.25">
      <c r="A63">
        <v>2023</v>
      </c>
      <c r="B63" s="2">
        <v>45108</v>
      </c>
      <c r="C63" s="2">
        <v>45199</v>
      </c>
      <c r="D63" t="s">
        <v>61</v>
      </c>
      <c r="E63" s="4" t="s">
        <v>66</v>
      </c>
      <c r="F63" s="31" t="s">
        <v>207</v>
      </c>
      <c r="G63" s="17" t="s">
        <v>186</v>
      </c>
      <c r="H63" s="17" t="s">
        <v>208</v>
      </c>
      <c r="I63" s="17" t="s">
        <v>63</v>
      </c>
      <c r="J63" s="17" t="s">
        <v>233</v>
      </c>
      <c r="K63" s="19" t="s">
        <v>234</v>
      </c>
      <c r="L63" s="2">
        <v>45108</v>
      </c>
      <c r="M63" s="2">
        <v>45291</v>
      </c>
      <c r="N63" s="20" t="s">
        <v>242</v>
      </c>
      <c r="O63" s="30">
        <v>18000</v>
      </c>
      <c r="P63" s="21">
        <v>15801.32</v>
      </c>
      <c r="Q63" t="s">
        <v>233</v>
      </c>
      <c r="R63" s="19" t="s">
        <v>255</v>
      </c>
      <c r="S63" s="3" t="s">
        <v>256</v>
      </c>
      <c r="T63" s="2">
        <v>45199</v>
      </c>
      <c r="U63" s="2">
        <v>45199</v>
      </c>
      <c r="V63" s="3" t="s">
        <v>257</v>
      </c>
    </row>
    <row r="64" spans="1:22" x14ac:dyDescent="0.25">
      <c r="A64">
        <v>2023</v>
      </c>
      <c r="B64" s="2">
        <v>45108</v>
      </c>
      <c r="C64" s="2">
        <v>45199</v>
      </c>
      <c r="D64" t="s">
        <v>61</v>
      </c>
      <c r="E64" s="4" t="s">
        <v>66</v>
      </c>
      <c r="F64" s="31" t="s">
        <v>209</v>
      </c>
      <c r="G64" s="17" t="s">
        <v>87</v>
      </c>
      <c r="H64" s="17" t="s">
        <v>210</v>
      </c>
      <c r="I64" t="s">
        <v>62</v>
      </c>
      <c r="J64" s="17" t="s">
        <v>233</v>
      </c>
      <c r="K64" s="19" t="s">
        <v>234</v>
      </c>
      <c r="L64" s="2">
        <v>45108</v>
      </c>
      <c r="M64" s="2">
        <v>45291</v>
      </c>
      <c r="N64" s="20" t="s">
        <v>250</v>
      </c>
      <c r="O64" s="30">
        <v>17400</v>
      </c>
      <c r="P64" s="30">
        <v>15329.48</v>
      </c>
      <c r="Q64" t="s">
        <v>233</v>
      </c>
      <c r="R64" s="19" t="s">
        <v>255</v>
      </c>
      <c r="S64" s="3" t="s">
        <v>256</v>
      </c>
      <c r="T64" s="2">
        <v>45199</v>
      </c>
      <c r="U64" s="2">
        <v>45199</v>
      </c>
      <c r="V64" s="3" t="s">
        <v>257</v>
      </c>
    </row>
    <row r="65" spans="1:22" x14ac:dyDescent="0.25">
      <c r="A65">
        <v>2023</v>
      </c>
      <c r="B65" s="2">
        <v>45108</v>
      </c>
      <c r="C65" s="2">
        <v>45199</v>
      </c>
      <c r="D65" t="s">
        <v>61</v>
      </c>
      <c r="E65" s="4" t="s">
        <v>66</v>
      </c>
      <c r="F65" s="31" t="s">
        <v>211</v>
      </c>
      <c r="G65" s="17" t="s">
        <v>212</v>
      </c>
      <c r="H65" s="17" t="s">
        <v>213</v>
      </c>
      <c r="I65" s="17" t="s">
        <v>63</v>
      </c>
      <c r="J65" s="17" t="s">
        <v>233</v>
      </c>
      <c r="K65" s="19" t="s">
        <v>234</v>
      </c>
      <c r="L65" s="2">
        <v>45108</v>
      </c>
      <c r="M65" s="2">
        <v>45291</v>
      </c>
      <c r="N65" s="20" t="s">
        <v>251</v>
      </c>
      <c r="O65" s="30">
        <v>22000</v>
      </c>
      <c r="P65">
        <v>18946.919999999998</v>
      </c>
      <c r="Q65" t="s">
        <v>233</v>
      </c>
      <c r="R65" s="19" t="s">
        <v>255</v>
      </c>
      <c r="S65" s="3" t="s">
        <v>256</v>
      </c>
      <c r="T65" s="2">
        <v>45199</v>
      </c>
      <c r="U65" s="2">
        <v>45199</v>
      </c>
      <c r="V65" s="3" t="s">
        <v>257</v>
      </c>
    </row>
    <row r="66" spans="1:22" x14ac:dyDescent="0.25">
      <c r="A66">
        <v>2023</v>
      </c>
      <c r="B66" s="2">
        <v>45108</v>
      </c>
      <c r="C66" s="2">
        <v>45199</v>
      </c>
      <c r="D66" t="s">
        <v>61</v>
      </c>
      <c r="E66" s="4" t="s">
        <v>66</v>
      </c>
      <c r="F66" s="31" t="s">
        <v>214</v>
      </c>
      <c r="G66" s="17" t="s">
        <v>215</v>
      </c>
      <c r="H66" s="17" t="s">
        <v>216</v>
      </c>
      <c r="I66" t="s">
        <v>62</v>
      </c>
      <c r="J66" s="17" t="s">
        <v>233</v>
      </c>
      <c r="K66" s="19" t="s">
        <v>234</v>
      </c>
      <c r="L66" s="2">
        <v>45108</v>
      </c>
      <c r="M66" s="2">
        <v>45291</v>
      </c>
      <c r="N66" s="20" t="s">
        <v>252</v>
      </c>
      <c r="O66" s="30">
        <v>20000</v>
      </c>
      <c r="P66" s="27">
        <v>17374.12</v>
      </c>
      <c r="Q66" t="s">
        <v>233</v>
      </c>
      <c r="R66" s="19" t="s">
        <v>255</v>
      </c>
      <c r="S66" s="3" t="s">
        <v>256</v>
      </c>
      <c r="T66" s="2">
        <v>45199</v>
      </c>
      <c r="U66" s="2">
        <v>45199</v>
      </c>
      <c r="V66" s="3" t="s">
        <v>257</v>
      </c>
    </row>
    <row r="67" spans="1:22" x14ac:dyDescent="0.25">
      <c r="A67">
        <v>2023</v>
      </c>
      <c r="B67" s="2">
        <v>45108</v>
      </c>
      <c r="C67" s="2">
        <v>45199</v>
      </c>
      <c r="D67" t="s">
        <v>61</v>
      </c>
      <c r="E67" s="4" t="s">
        <v>66</v>
      </c>
      <c r="F67" s="17" t="s">
        <v>217</v>
      </c>
      <c r="G67" s="17" t="s">
        <v>95</v>
      </c>
      <c r="H67" s="17" t="s">
        <v>81</v>
      </c>
      <c r="I67" t="s">
        <v>62</v>
      </c>
      <c r="J67" s="17" t="s">
        <v>233</v>
      </c>
      <c r="K67" s="19" t="s">
        <v>234</v>
      </c>
      <c r="L67" s="2">
        <v>45108</v>
      </c>
      <c r="M67" s="2">
        <v>45291</v>
      </c>
      <c r="N67" s="20" t="s">
        <v>253</v>
      </c>
      <c r="O67" s="30">
        <v>18000</v>
      </c>
      <c r="P67">
        <v>15801.32</v>
      </c>
      <c r="Q67" t="s">
        <v>233</v>
      </c>
      <c r="R67" s="19" t="s">
        <v>255</v>
      </c>
      <c r="S67" s="3" t="s">
        <v>256</v>
      </c>
      <c r="T67" s="2">
        <v>45199</v>
      </c>
      <c r="U67" s="2">
        <v>45199</v>
      </c>
      <c r="V67" s="3" t="s">
        <v>257</v>
      </c>
    </row>
    <row r="68" spans="1:22" x14ac:dyDescent="0.25">
      <c r="A68">
        <v>2023</v>
      </c>
      <c r="B68" s="2">
        <v>45108</v>
      </c>
      <c r="C68" s="2">
        <v>45199</v>
      </c>
      <c r="D68" t="s">
        <v>61</v>
      </c>
      <c r="E68" s="4" t="s">
        <v>66</v>
      </c>
      <c r="F68" s="17" t="s">
        <v>218</v>
      </c>
      <c r="G68" s="17" t="s">
        <v>219</v>
      </c>
      <c r="H68" s="17" t="s">
        <v>220</v>
      </c>
      <c r="I68" t="s">
        <v>62</v>
      </c>
      <c r="J68" s="17" t="s">
        <v>233</v>
      </c>
      <c r="K68" s="19" t="s">
        <v>234</v>
      </c>
      <c r="L68" s="2">
        <v>45108</v>
      </c>
      <c r="M68" s="2">
        <v>45291</v>
      </c>
      <c r="N68" s="20" t="s">
        <v>253</v>
      </c>
      <c r="O68" s="30">
        <v>18000</v>
      </c>
      <c r="P68">
        <v>15801.32</v>
      </c>
      <c r="Q68" t="s">
        <v>233</v>
      </c>
      <c r="R68" s="19" t="s">
        <v>255</v>
      </c>
      <c r="S68" s="3" t="s">
        <v>256</v>
      </c>
      <c r="T68" s="2">
        <v>45199</v>
      </c>
      <c r="U68" s="2">
        <v>45199</v>
      </c>
      <c r="V68" s="3" t="s">
        <v>257</v>
      </c>
    </row>
    <row r="69" spans="1:22" x14ac:dyDescent="0.25">
      <c r="A69">
        <v>2023</v>
      </c>
      <c r="B69" s="2">
        <v>45108</v>
      </c>
      <c r="C69" s="2">
        <v>45199</v>
      </c>
      <c r="D69" t="s">
        <v>61</v>
      </c>
      <c r="E69" s="4" t="s">
        <v>66</v>
      </c>
      <c r="F69" s="17" t="s">
        <v>221</v>
      </c>
      <c r="G69" s="17" t="s">
        <v>222</v>
      </c>
      <c r="H69" s="17" t="s">
        <v>95</v>
      </c>
      <c r="I69" t="s">
        <v>62</v>
      </c>
      <c r="J69" s="17" t="s">
        <v>233</v>
      </c>
      <c r="K69" s="19" t="s">
        <v>234</v>
      </c>
      <c r="L69" s="2">
        <v>45108</v>
      </c>
      <c r="M69" s="2">
        <v>45291</v>
      </c>
      <c r="N69" s="20" t="s">
        <v>253</v>
      </c>
      <c r="O69" s="30">
        <v>18000</v>
      </c>
      <c r="P69">
        <v>15801.32</v>
      </c>
      <c r="Q69" t="s">
        <v>233</v>
      </c>
      <c r="R69" s="19" t="s">
        <v>255</v>
      </c>
      <c r="S69" s="3" t="s">
        <v>256</v>
      </c>
      <c r="T69" s="2">
        <v>45199</v>
      </c>
      <c r="U69" s="2">
        <v>45199</v>
      </c>
      <c r="V69" s="3" t="s">
        <v>257</v>
      </c>
    </row>
    <row r="70" spans="1:22" x14ac:dyDescent="0.25">
      <c r="A70">
        <v>2023</v>
      </c>
      <c r="B70" s="2">
        <v>45108</v>
      </c>
      <c r="C70" s="2">
        <v>45199</v>
      </c>
      <c r="D70" t="s">
        <v>61</v>
      </c>
      <c r="E70" s="4" t="s">
        <v>66</v>
      </c>
      <c r="F70" s="17" t="s">
        <v>223</v>
      </c>
      <c r="G70" s="17" t="s">
        <v>224</v>
      </c>
      <c r="H70" s="17" t="s">
        <v>76</v>
      </c>
      <c r="I70" t="s">
        <v>62</v>
      </c>
      <c r="J70" s="17" t="s">
        <v>233</v>
      </c>
      <c r="K70" s="19" t="s">
        <v>234</v>
      </c>
      <c r="L70" s="2">
        <v>45108</v>
      </c>
      <c r="M70" s="2">
        <v>45291</v>
      </c>
      <c r="N70" s="20" t="s">
        <v>254</v>
      </c>
      <c r="O70" s="30">
        <v>20000</v>
      </c>
      <c r="P70" s="27">
        <v>17374.12</v>
      </c>
      <c r="Q70" t="s">
        <v>233</v>
      </c>
      <c r="R70" s="19" t="s">
        <v>255</v>
      </c>
      <c r="S70" s="3" t="s">
        <v>256</v>
      </c>
      <c r="T70" s="2">
        <v>45199</v>
      </c>
      <c r="U70" s="2">
        <v>45199</v>
      </c>
      <c r="V70" s="3" t="s">
        <v>257</v>
      </c>
    </row>
    <row r="71" spans="1:22" x14ac:dyDescent="0.25">
      <c r="A71">
        <v>2023</v>
      </c>
      <c r="B71" s="2">
        <v>45108</v>
      </c>
      <c r="C71" s="2">
        <v>45199</v>
      </c>
      <c r="D71" t="s">
        <v>61</v>
      </c>
      <c r="E71" s="4" t="s">
        <v>66</v>
      </c>
      <c r="F71" s="17" t="s">
        <v>167</v>
      </c>
      <c r="G71" s="17" t="s">
        <v>71</v>
      </c>
      <c r="H71" s="17" t="s">
        <v>225</v>
      </c>
      <c r="I71" t="s">
        <v>62</v>
      </c>
      <c r="J71" s="17" t="s">
        <v>233</v>
      </c>
      <c r="K71" s="19" t="s">
        <v>234</v>
      </c>
      <c r="L71" s="2">
        <v>45108</v>
      </c>
      <c r="M71" s="2">
        <v>45291</v>
      </c>
      <c r="N71" s="20" t="s">
        <v>253</v>
      </c>
      <c r="O71" s="30">
        <v>18000</v>
      </c>
      <c r="P71">
        <v>15801.32</v>
      </c>
      <c r="Q71" t="s">
        <v>233</v>
      </c>
      <c r="R71" s="19" t="s">
        <v>255</v>
      </c>
      <c r="S71" s="3" t="s">
        <v>256</v>
      </c>
      <c r="T71" s="2">
        <v>45199</v>
      </c>
      <c r="U71" s="2">
        <v>45199</v>
      </c>
      <c r="V71" s="3" t="s">
        <v>257</v>
      </c>
    </row>
    <row r="72" spans="1:22" x14ac:dyDescent="0.25">
      <c r="A72">
        <v>2023</v>
      </c>
      <c r="B72" s="2">
        <v>45108</v>
      </c>
      <c r="C72" s="2">
        <v>45199</v>
      </c>
      <c r="D72" t="s">
        <v>61</v>
      </c>
      <c r="E72" s="4" t="s">
        <v>66</v>
      </c>
      <c r="F72" s="17" t="s">
        <v>226</v>
      </c>
      <c r="G72" s="17" t="s">
        <v>227</v>
      </c>
      <c r="H72" s="17" t="s">
        <v>228</v>
      </c>
      <c r="I72" t="s">
        <v>62</v>
      </c>
      <c r="J72" s="17" t="s">
        <v>233</v>
      </c>
      <c r="K72" s="19" t="s">
        <v>234</v>
      </c>
      <c r="L72" s="2">
        <v>45108</v>
      </c>
      <c r="M72" s="2">
        <v>45291</v>
      </c>
      <c r="N72" s="20" t="s">
        <v>253</v>
      </c>
      <c r="O72" s="30">
        <v>18000</v>
      </c>
      <c r="P72">
        <v>15801.32</v>
      </c>
      <c r="Q72" t="s">
        <v>233</v>
      </c>
      <c r="R72" s="19" t="s">
        <v>255</v>
      </c>
      <c r="S72" s="3" t="s">
        <v>256</v>
      </c>
      <c r="T72" s="2">
        <v>45199</v>
      </c>
      <c r="U72" s="2">
        <v>45199</v>
      </c>
      <c r="V72" s="3" t="s">
        <v>257</v>
      </c>
    </row>
    <row r="73" spans="1:22" x14ac:dyDescent="0.25">
      <c r="A73">
        <v>2023</v>
      </c>
      <c r="B73" s="2">
        <v>45108</v>
      </c>
      <c r="C73" s="2">
        <v>45199</v>
      </c>
      <c r="D73" t="s">
        <v>61</v>
      </c>
      <c r="E73" s="4" t="s">
        <v>66</v>
      </c>
      <c r="F73" s="17" t="s">
        <v>229</v>
      </c>
      <c r="G73" s="17" t="s">
        <v>230</v>
      </c>
      <c r="H73" s="17" t="s">
        <v>71</v>
      </c>
      <c r="I73" t="s">
        <v>62</v>
      </c>
      <c r="J73" s="17" t="s">
        <v>233</v>
      </c>
      <c r="K73" s="19" t="s">
        <v>234</v>
      </c>
      <c r="L73" s="2">
        <v>45108</v>
      </c>
      <c r="M73" s="2">
        <v>45291</v>
      </c>
      <c r="N73" s="20" t="s">
        <v>254</v>
      </c>
      <c r="O73" s="30">
        <v>20000</v>
      </c>
      <c r="P73" s="27">
        <v>17374.12</v>
      </c>
      <c r="Q73" t="s">
        <v>233</v>
      </c>
      <c r="R73" s="19" t="s">
        <v>255</v>
      </c>
      <c r="S73" s="3" t="s">
        <v>256</v>
      </c>
      <c r="T73" s="2">
        <v>45199</v>
      </c>
      <c r="U73" s="2">
        <v>45199</v>
      </c>
      <c r="V73" s="3" t="s">
        <v>257</v>
      </c>
    </row>
    <row r="74" spans="1:22" x14ac:dyDescent="0.25">
      <c r="A74">
        <v>2023</v>
      </c>
      <c r="B74" s="2">
        <v>45108</v>
      </c>
      <c r="C74" s="2">
        <v>45199</v>
      </c>
      <c r="D74" t="s">
        <v>61</v>
      </c>
      <c r="E74" s="4" t="s">
        <v>66</v>
      </c>
      <c r="F74" s="17" t="s">
        <v>231</v>
      </c>
      <c r="G74" s="17" t="s">
        <v>113</v>
      </c>
      <c r="H74" s="17" t="s">
        <v>232</v>
      </c>
      <c r="I74" t="s">
        <v>62</v>
      </c>
      <c r="J74" s="17" t="s">
        <v>233</v>
      </c>
      <c r="K74" s="19" t="s">
        <v>234</v>
      </c>
      <c r="L74" s="2">
        <v>45108</v>
      </c>
      <c r="M74" s="2">
        <v>45291</v>
      </c>
      <c r="N74" s="20" t="s">
        <v>254</v>
      </c>
      <c r="O74" s="30">
        <v>20000</v>
      </c>
      <c r="P74" s="27">
        <v>17374.12</v>
      </c>
      <c r="Q74" t="s">
        <v>233</v>
      </c>
      <c r="R74" s="19" t="s">
        <v>255</v>
      </c>
      <c r="S74" s="3" t="s">
        <v>256</v>
      </c>
      <c r="T74" s="2">
        <v>45199</v>
      </c>
      <c r="U74" s="2">
        <v>45199</v>
      </c>
      <c r="V74" s="3" t="s">
        <v>257</v>
      </c>
    </row>
    <row r="75" spans="1:22" x14ac:dyDescent="0.25">
      <c r="A75">
        <v>2023</v>
      </c>
      <c r="B75" s="2">
        <v>45108</v>
      </c>
      <c r="C75" s="2">
        <v>45199</v>
      </c>
      <c r="D75" t="s">
        <v>61</v>
      </c>
      <c r="E75" s="4" t="s">
        <v>66</v>
      </c>
      <c r="F75" s="17" t="s">
        <v>262</v>
      </c>
      <c r="G75" s="17" t="s">
        <v>274</v>
      </c>
      <c r="H75" s="17" t="s">
        <v>222</v>
      </c>
      <c r="I75" t="s">
        <v>62</v>
      </c>
      <c r="J75" s="17" t="s">
        <v>233</v>
      </c>
      <c r="K75" s="19" t="s">
        <v>234</v>
      </c>
      <c r="L75" s="2">
        <v>45108</v>
      </c>
      <c r="M75" s="2">
        <v>45291</v>
      </c>
      <c r="N75" s="20" t="s">
        <v>242</v>
      </c>
      <c r="O75" s="30">
        <v>25758.3</v>
      </c>
      <c r="P75" s="27">
        <v>21902.46</v>
      </c>
      <c r="Q75" t="s">
        <v>233</v>
      </c>
      <c r="R75" s="19" t="s">
        <v>255</v>
      </c>
      <c r="S75" s="3" t="s">
        <v>256</v>
      </c>
      <c r="T75" s="2">
        <v>45199</v>
      </c>
      <c r="U75" s="2">
        <v>45199</v>
      </c>
      <c r="V75" s="3" t="s">
        <v>257</v>
      </c>
    </row>
    <row r="76" spans="1:22" x14ac:dyDescent="0.25">
      <c r="A76">
        <v>2023</v>
      </c>
      <c r="B76" s="2">
        <v>45108</v>
      </c>
      <c r="C76" s="2">
        <v>45199</v>
      </c>
      <c r="D76" t="s">
        <v>61</v>
      </c>
      <c r="E76" s="4" t="s">
        <v>66</v>
      </c>
      <c r="F76" s="17" t="s">
        <v>278</v>
      </c>
      <c r="G76" s="17" t="s">
        <v>275</v>
      </c>
      <c r="H76" s="17" t="s">
        <v>276</v>
      </c>
      <c r="I76" t="s">
        <v>63</v>
      </c>
      <c r="J76" s="17" t="s">
        <v>233</v>
      </c>
      <c r="K76" s="19" t="s">
        <v>234</v>
      </c>
      <c r="L76" s="2">
        <v>45108</v>
      </c>
      <c r="M76" s="2">
        <v>45291</v>
      </c>
      <c r="N76" s="20" t="s">
        <v>254</v>
      </c>
      <c r="O76" s="30">
        <v>20000</v>
      </c>
      <c r="P76" s="27">
        <v>17374.12</v>
      </c>
      <c r="Q76" t="s">
        <v>233</v>
      </c>
      <c r="R76" s="19" t="s">
        <v>255</v>
      </c>
      <c r="S76" s="3" t="s">
        <v>256</v>
      </c>
      <c r="T76" s="2">
        <v>45199</v>
      </c>
      <c r="U76" s="2">
        <v>45199</v>
      </c>
      <c r="V76" s="3" t="s">
        <v>257</v>
      </c>
    </row>
    <row r="77" spans="1:22" x14ac:dyDescent="0.25">
      <c r="A77">
        <v>2023</v>
      </c>
      <c r="B77" s="2">
        <v>45108</v>
      </c>
      <c r="C77" s="2">
        <v>45199</v>
      </c>
      <c r="D77" t="s">
        <v>61</v>
      </c>
      <c r="E77" t="s">
        <v>64</v>
      </c>
      <c r="F77" s="17" t="s">
        <v>263</v>
      </c>
      <c r="G77" s="17" t="s">
        <v>264</v>
      </c>
      <c r="H77" s="17" t="s">
        <v>265</v>
      </c>
      <c r="I77" s="17" t="s">
        <v>63</v>
      </c>
      <c r="J77" s="17" t="s">
        <v>233</v>
      </c>
      <c r="K77" s="19" t="s">
        <v>234</v>
      </c>
      <c r="L77" s="2">
        <v>45108</v>
      </c>
      <c r="M77" s="2">
        <v>45291</v>
      </c>
      <c r="N77" s="20" t="s">
        <v>277</v>
      </c>
      <c r="O77" s="30">
        <v>24000</v>
      </c>
      <c r="P77" s="27">
        <v>20519.72</v>
      </c>
      <c r="Q77" t="s">
        <v>233</v>
      </c>
      <c r="R77" s="19" t="s">
        <v>255</v>
      </c>
      <c r="S77" s="3" t="s">
        <v>256</v>
      </c>
      <c r="T77" s="2">
        <v>45199</v>
      </c>
      <c r="U77" s="2">
        <v>45199</v>
      </c>
      <c r="V77" s="3" t="s">
        <v>257</v>
      </c>
    </row>
    <row r="78" spans="1:22" x14ac:dyDescent="0.25">
      <c r="A78">
        <v>2023</v>
      </c>
      <c r="B78" s="2">
        <v>45108</v>
      </c>
      <c r="C78" s="2">
        <v>45199</v>
      </c>
      <c r="D78" t="s">
        <v>61</v>
      </c>
      <c r="E78" t="s">
        <v>64</v>
      </c>
      <c r="F78" s="17" t="s">
        <v>266</v>
      </c>
      <c r="G78" s="17" t="s">
        <v>267</v>
      </c>
      <c r="H78" s="17" t="s">
        <v>268</v>
      </c>
      <c r="I78" s="17" t="s">
        <v>62</v>
      </c>
      <c r="J78" s="17" t="s">
        <v>233</v>
      </c>
      <c r="K78" s="19" t="s">
        <v>234</v>
      </c>
      <c r="L78" s="2">
        <v>45108</v>
      </c>
      <c r="M78" s="2">
        <v>45291</v>
      </c>
      <c r="N78" s="20" t="s">
        <v>277</v>
      </c>
      <c r="O78" s="30">
        <v>24000</v>
      </c>
      <c r="P78" s="27">
        <v>20519.72</v>
      </c>
      <c r="Q78" t="s">
        <v>233</v>
      </c>
      <c r="R78" s="19" t="s">
        <v>255</v>
      </c>
      <c r="S78" s="3" t="s">
        <v>256</v>
      </c>
      <c r="T78" s="2">
        <v>45199</v>
      </c>
      <c r="U78" s="2">
        <v>45199</v>
      </c>
      <c r="V78" s="3" t="s">
        <v>257</v>
      </c>
    </row>
    <row r="79" spans="1:22" x14ac:dyDescent="0.25">
      <c r="A79">
        <v>2023</v>
      </c>
      <c r="B79" s="2">
        <v>45108</v>
      </c>
      <c r="C79" s="2">
        <v>45199</v>
      </c>
      <c r="D79" t="s">
        <v>61</v>
      </c>
      <c r="E79" t="s">
        <v>64</v>
      </c>
      <c r="F79" s="17" t="s">
        <v>269</v>
      </c>
      <c r="G79" s="17" t="s">
        <v>268</v>
      </c>
      <c r="H79" s="17" t="s">
        <v>270</v>
      </c>
      <c r="I79" s="17" t="s">
        <v>63</v>
      </c>
      <c r="J79" s="17" t="s">
        <v>233</v>
      </c>
      <c r="K79" s="19" t="s">
        <v>234</v>
      </c>
      <c r="L79" s="2">
        <v>45108</v>
      </c>
      <c r="M79" s="2">
        <v>45291</v>
      </c>
      <c r="N79" s="20" t="s">
        <v>277</v>
      </c>
      <c r="O79" s="30">
        <v>24000</v>
      </c>
      <c r="P79" s="27">
        <v>20519.72</v>
      </c>
      <c r="Q79" t="s">
        <v>233</v>
      </c>
      <c r="R79" s="19" t="s">
        <v>255</v>
      </c>
      <c r="S79" s="3" t="s">
        <v>256</v>
      </c>
      <c r="T79" s="2">
        <v>45199</v>
      </c>
      <c r="U79" s="2">
        <v>45199</v>
      </c>
      <c r="V79" s="3" t="s">
        <v>257</v>
      </c>
    </row>
    <row r="80" spans="1:22" x14ac:dyDescent="0.25">
      <c r="A80">
        <v>2023</v>
      </c>
      <c r="B80" s="2">
        <v>45108</v>
      </c>
      <c r="C80" s="2">
        <v>45199</v>
      </c>
      <c r="D80" t="s">
        <v>61</v>
      </c>
      <c r="E80" t="s">
        <v>64</v>
      </c>
      <c r="F80" s="17" t="s">
        <v>273</v>
      </c>
      <c r="G80" s="17" t="s">
        <v>271</v>
      </c>
      <c r="H80" s="17" t="s">
        <v>272</v>
      </c>
      <c r="I80" s="17" t="s">
        <v>63</v>
      </c>
      <c r="J80" s="17" t="s">
        <v>233</v>
      </c>
      <c r="K80" s="19" t="s">
        <v>234</v>
      </c>
      <c r="L80" s="2">
        <v>45108</v>
      </c>
      <c r="M80" s="2">
        <v>45291</v>
      </c>
      <c r="N80" s="20" t="s">
        <v>277</v>
      </c>
      <c r="O80" s="30">
        <v>24000</v>
      </c>
      <c r="P80" s="27">
        <v>20519.72</v>
      </c>
      <c r="Q80" t="s">
        <v>233</v>
      </c>
      <c r="R80" s="19" t="s">
        <v>255</v>
      </c>
      <c r="S80" s="3" t="s">
        <v>256</v>
      </c>
      <c r="T80" s="2">
        <v>45199</v>
      </c>
      <c r="U80" s="2">
        <v>45199</v>
      </c>
      <c r="V80" s="3" t="s">
        <v>257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 D81:D182" xr:uid="{00000000-0002-0000-0000-000000000000}">
      <formula1>Hidden_13</formula1>
    </dataValidation>
    <dataValidation type="list" allowBlank="1" showErrorMessage="1" sqref="I8:I182" xr:uid="{00000000-0002-0000-0000-000001000000}">
      <formula1>Hidden_28</formula1>
    </dataValidation>
  </dataValidations>
  <hyperlinks>
    <hyperlink ref="K8" r:id="rId1" xr:uid="{00000000-0004-0000-0000-000000000000}"/>
    <hyperlink ref="K9:K22" r:id="rId2" display="https://drive.google.com/file/d/1ml_yNyNplQa7f8LmCS-IWzb1MSiu9Nbr/view?usp=share_link" xr:uid="{00000000-0004-0000-0000-000001000000}"/>
    <hyperlink ref="K39:K59" r:id="rId3" display="https://drive.google.com/file/d/1ml_yNyNplQa7f8LmCS-IWzb1MSiu9Nbr/view?usp=share_link" xr:uid="{00000000-0004-0000-0000-000002000000}"/>
    <hyperlink ref="K59:K64" r:id="rId4" display="https://drive.google.com/file/d/1ml_yNyNplQa7f8LmCS-IWzb1MSiu9Nbr/view?usp=share_link" xr:uid="{00000000-0004-0000-0000-000003000000}"/>
    <hyperlink ref="K65" r:id="rId5" xr:uid="{00000000-0004-0000-0000-000004000000}"/>
    <hyperlink ref="K66:K73" r:id="rId6" display="https://drive.google.com/file/d/1X59GyJRNE9zAGQ284d8HcKDpbM6t-pDy/view?usp=share_link" xr:uid="{00000000-0004-0000-0000-000005000000}"/>
    <hyperlink ref="K74" r:id="rId7" display="https://drive.google.com/file/d/1X59GyJRNE9zAGQ284d8HcKDpbM6t-pDy/view?usp=share_link" xr:uid="{00000000-0004-0000-0000-000006000000}"/>
    <hyperlink ref="R8" r:id="rId8" xr:uid="{00000000-0004-0000-0000-000007000000}"/>
    <hyperlink ref="R9:R23" r:id="rId9" display="https://drive.google.com/file/d/1X59GyJRNE9zAGQ284d8HcKDpbM6t-pDy/view?usp=share_link" xr:uid="{00000000-0004-0000-0000-000008000000}"/>
    <hyperlink ref="R50:R64" r:id="rId10" display="https://drive.google.com/file/d/1X59GyJRNE9zAGQ284d8HcKDpbM6t-pDy/view?usp=share_link" xr:uid="{00000000-0004-0000-0000-000009000000}"/>
    <hyperlink ref="R65" r:id="rId11" xr:uid="{00000000-0004-0000-0000-00000A000000}"/>
    <hyperlink ref="R66:R73" r:id="rId12" display="https://drive.google.com/file/d/1X59GyJRNE9zAGQ284d8HcKDpbM6t-pDy/view?usp=share_link" xr:uid="{00000000-0004-0000-0000-00000B000000}"/>
    <hyperlink ref="R74" r:id="rId13" xr:uid="{00000000-0004-0000-0000-00000C000000}"/>
    <hyperlink ref="R38" r:id="rId14" xr:uid="{00000000-0004-0000-0000-00000D000000}"/>
    <hyperlink ref="K75:K76" r:id="rId15" display="https://drive.google.com/file/d/1X59GyJRNE9zAGQ284d8HcKDpbM6t-pDy/view?usp=share_link" xr:uid="{00000000-0004-0000-0000-00000E000000}"/>
    <hyperlink ref="R75" r:id="rId16" xr:uid="{00000000-0004-0000-0000-00000F000000}"/>
    <hyperlink ref="R76" r:id="rId17" xr:uid="{00000000-0004-0000-0000-000010000000}"/>
    <hyperlink ref="K76:K80" r:id="rId18" display="https://drive.google.com/file/d/1X59GyJRNE9zAGQ284d8HcKDpbM6t-pDy/view?usp=share_link" xr:uid="{00000000-0004-0000-0000-000011000000}"/>
    <hyperlink ref="R77:R80" r:id="rId19" display="https://drive.google.com/file/d/1X59GyJRNE9zAGQ284d8HcKDpbM6t-pDy/view?usp=share_link" xr:uid="{00000000-0004-0000-0000-000012000000}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2023-07-10T18:42:25Z</dcterms:created>
  <dcterms:modified xsi:type="dcterms:W3CDTF">2023-11-03T20:26:46Z</dcterms:modified>
</cp:coreProperties>
</file>