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RECURSOS HUMANOS\"/>
    </mc:Choice>
  </mc:AlternateContent>
  <xr:revisionPtr revIDLastSave="0" documentId="8_{5963D46F-C70B-4711-B371-9804D5BB66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Formatos'!$A$7:$AD$7</definedName>
    <definedName name="Hidden_110">[1]Hidden_1!$A$1:$A$26</definedName>
    <definedName name="Hidden_18">Hidden_1!$A$1:$A$2</definedName>
    <definedName name="Hidden_210">[2]Hidden_2!$A$1:$A$10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<sst xmlns="http://schemas.openxmlformats.org/spreadsheetml/2006/main" count="2666" uniqueCount="632">
  <si>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</si>
  <si>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</si>
  <si>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</si>
  <si>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</si>
  <si>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</si>
  <si>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</si>
  <si>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</si>
  <si>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</si>
  <si>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</si>
  <si>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</si>
  <si>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</si>
  <si>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</si>
  <si>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</si>
  <si>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</si>
  <si>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</si>
  <si>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</si>
  <si>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</si>
  <si>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</si>
  <si>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</si>
  <si>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</si>
  <si>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</si>
  <si>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</si>
  <si>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</si>
  <si>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</si>
  <si>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</si>
  <si>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</si>
  <si>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</si>
  <si>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</si>
  <si>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</si>
  <si>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</si>
  <si>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</si>
  <si>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</si>
  <si>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</si>
  <si>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</si>
  <si>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</si>
  <si>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</si>
  <si>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</si>
  <si>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</si>
  <si>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</si>
  <si>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</si>
  <si>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</si>
  <si>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</si>
  <si>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</si>
  <si>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</si>
  <si>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</si>
  <si>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</si>
  <si>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</si>
  <si>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</si>
  <si>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</si>
  <si>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</si>
  <si>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</si>
  <si>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</si>
  <si>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</si>
  <si>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</si>
  <si>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</si>
  <si>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</si>
  <si>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</si>
  <si>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</si>
  <si>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</si>
  <si>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</si>
  <si>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</si>
  <si>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</si>
  <si>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</si>
  <si>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</si>
  <si>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</si>
  <si>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</si>
  <si>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</si>
  <si>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</si>
  <si>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</si>
  <si>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</si>
  <si>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</si>
  <si>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</si>
  <si>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</si>
  <si>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</si>
  <si>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</si>
  <si>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</si>
  <si>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</si>
  <si>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</si>
  <si>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</si>
  <si>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</si>
  <si>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</si>
  <si>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</si>
  <si>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</si>
  <si>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</si>
  <si>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</si>
  <si>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</si>
  <si>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</si>
  <si>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</si>
  <si>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</si>
  <si>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</si>
  <si>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</si>
  <si>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</si>
  <si>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</si>
  <si>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</si>
  <si>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</si>
  <si>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</si>
  <si>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</si>
  <si>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</si>
  <si>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</si>
  <si>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</si>
  <si>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</si>
  <si>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</si>
  <si>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</si>
  <si>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</si>
  <si>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</si>
  <si>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</si>
  <si>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</si>
  <si>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</si>
  <si>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</si>
  <si>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</si>
  <si>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</si>
  <si>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</si>
  <si>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</si>
  <si>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</si>
  <si>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</si>
  <si>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</si>
  <si>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</si>
  <si>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</si>
  <si>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</si>
  <si>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</si>
  <si>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</si>
  <si>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</si>
  <si>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</si>
  <si>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</si>
  <si>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</si>
  <si>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</si>
  <si>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</si>
  <si>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</si>
  <si>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</si>
  <si>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</si>
  <si>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</si>
  <si>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</si>
  <si>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</si>
  <si>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</si>
  <si>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</si>
  <si>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</si>
  <si>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</si>
  <si>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</si>
  <si>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</si>
  <si>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</si>
  <si>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</si>
  <si>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</si>
  <si>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</si>
  <si>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</si>
  <si>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</si>
  <si>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</si>
  <si>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</si>
  <si>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</si>
  <si>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</si>
  <si>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</si>
  <si>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</si>
  <si>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</si>
  <si>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</si>
  <si>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</si>
  <si>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</si>
  <si>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</si>
  <si>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</si>
  <si>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</si>
  <si>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</si>
  <si>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</si>
  <si>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</si>
  <si>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</si>
  <si>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</si>
  <si>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</si>
  <si>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</si>
  <si>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</si>
  <si>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</si>
  <si>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</si>
  <si>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</si>
  <si>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</si>
  <si>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</si>
  <si>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 de Seguridad Publica</t>
  </si>
  <si>
    <t xml:space="preserve">Director  del Centro  Estatal de Politica Criminal </t>
  </si>
  <si>
    <t>Director Juridico</t>
  </si>
  <si>
    <t>Jefe De Departamento Tecnico operativo</t>
  </si>
  <si>
    <t>Jefe de la Unidad de Asuntos Internos</t>
  </si>
  <si>
    <t>Coordinador de Planeacion y Seguimiento</t>
  </si>
  <si>
    <t>Subdirector de Seguimiento y Evaluacion</t>
  </si>
  <si>
    <t>Jefe De Departamento Administrativo</t>
  </si>
  <si>
    <t>Jefe De  la Unidad de Transparencia Departamento</t>
  </si>
  <si>
    <t>Coordinador</t>
  </si>
  <si>
    <t xml:space="preserve">Director </t>
  </si>
  <si>
    <t>Jefe de la Unidad de Comunicación Social</t>
  </si>
  <si>
    <t>Secretario Tecnico</t>
  </si>
  <si>
    <t>Cordinador de Infraestructura</t>
  </si>
  <si>
    <t>Jefe De Departamento del personal Administrativo</t>
  </si>
  <si>
    <t>Jefe De Departamento del Servicios Profesional de Carrera Policial</t>
  </si>
  <si>
    <t>Coordinador Tecnico Operativo</t>
  </si>
  <si>
    <t>Jefe De Departamento de egresos</t>
  </si>
  <si>
    <t>Director De Area</t>
  </si>
  <si>
    <t>Director De Recursos Financieros</t>
  </si>
  <si>
    <t>Jefe De Departamento de Servicios Generales</t>
  </si>
  <si>
    <t>Jefe De Departamento</t>
  </si>
  <si>
    <t>Director General de Administracion y Finanzas</t>
  </si>
  <si>
    <t>Director General del Centro de Control Comando comunicación y computo</t>
  </si>
  <si>
    <t>Subdirector</t>
  </si>
  <si>
    <t xml:space="preserve">Jefe De Departamento </t>
  </si>
  <si>
    <t>Director de Area</t>
  </si>
  <si>
    <t>Director de Seguridad Privada</t>
  </si>
  <si>
    <t>Jefe De Departamento de Registro y Control</t>
  </si>
  <si>
    <t>Director De Tecnologias</t>
  </si>
  <si>
    <t>Jefe De Departamento de Control yRegistro de Armas</t>
  </si>
  <si>
    <t>Director de Registro Publico Vehicular</t>
  </si>
  <si>
    <t>Jefe De Departamento de Soporte y Servicios</t>
  </si>
  <si>
    <t xml:space="preserve">Jefe De Departamento de Sistema de Informacion </t>
  </si>
  <si>
    <t>Director De Analisis y Estadisticas</t>
  </si>
  <si>
    <t>Jefe De Departamento tecnico operativo</t>
  </si>
  <si>
    <t>Jefe de la Unidad de Servicios Post- Penales</t>
  </si>
  <si>
    <t>Director Del Centro Penitenciario de Ciudad Consitucion</t>
  </si>
  <si>
    <t>Director del Centro Penitenciario de Santa Rosalia</t>
  </si>
  <si>
    <t>Director del Centro Penitenciario de San Jose del Cabo</t>
  </si>
  <si>
    <t>Coordinador De Certificacion</t>
  </si>
  <si>
    <t>Comisario</t>
  </si>
  <si>
    <t>Director General del Sistema Penitenciario</t>
  </si>
  <si>
    <t>Coordinador de ejecucion</t>
  </si>
  <si>
    <t xml:space="preserve">Director del Centro Penitenciario de la Paz </t>
  </si>
  <si>
    <t>Jefe De Departamento de Administracion</t>
  </si>
  <si>
    <t>Jefe De Departamento del Area de Psicologia</t>
  </si>
  <si>
    <t>Jefe de Departamento</t>
  </si>
  <si>
    <t>Jefe de Archivos y Oficialia de Partes</t>
  </si>
  <si>
    <t>Jefe de Area en Mantenimiento en General</t>
  </si>
  <si>
    <t>Jefe de Centro deControl</t>
  </si>
  <si>
    <t>Luis Alfredo</t>
  </si>
  <si>
    <t>Cancino</t>
  </si>
  <si>
    <t>Vicente</t>
  </si>
  <si>
    <t>Yorman Josue</t>
  </si>
  <si>
    <t>Alvarez</t>
  </si>
  <si>
    <t>Lopez</t>
  </si>
  <si>
    <t>Omar</t>
  </si>
  <si>
    <t>Barajas</t>
  </si>
  <si>
    <t>Amador</t>
  </si>
  <si>
    <t>Ulises Oliver</t>
  </si>
  <si>
    <t>Bautista</t>
  </si>
  <si>
    <t>Osuna</t>
  </si>
  <si>
    <t>Israel</t>
  </si>
  <si>
    <t>Carballo</t>
  </si>
  <si>
    <t>Montaño</t>
  </si>
  <si>
    <t>Alejandra</t>
  </si>
  <si>
    <t>Vazquez</t>
  </si>
  <si>
    <t>Nadia Guadalupe</t>
  </si>
  <si>
    <t>Ceseña</t>
  </si>
  <si>
    <t>Castillo</t>
  </si>
  <si>
    <t>Victor Hugo</t>
  </si>
  <si>
    <t>Cordero</t>
  </si>
  <si>
    <t>Hector Eduardo</t>
  </si>
  <si>
    <t>Del Castillo</t>
  </si>
  <si>
    <t>Meza</t>
  </si>
  <si>
    <t>Diana Zelina</t>
  </si>
  <si>
    <t>Hirales</t>
  </si>
  <si>
    <t>Nuñez</t>
  </si>
  <si>
    <t>Miguel Angel</t>
  </si>
  <si>
    <t>Juarez</t>
  </si>
  <si>
    <t>Trujillo</t>
  </si>
  <si>
    <t>Rosa</t>
  </si>
  <si>
    <t>Etzil Vianara</t>
  </si>
  <si>
    <t>Real</t>
  </si>
  <si>
    <t>Zavala</t>
  </si>
  <si>
    <t>Ana Isabel</t>
  </si>
  <si>
    <t>Romero</t>
  </si>
  <si>
    <t>Quiroga</t>
  </si>
  <si>
    <t>Toscano</t>
  </si>
  <si>
    <t>Juan Jose</t>
  </si>
  <si>
    <t>Ibarra</t>
  </si>
  <si>
    <t>Vanessa</t>
  </si>
  <si>
    <t>Davis</t>
  </si>
  <si>
    <t>Acosta</t>
  </si>
  <si>
    <t>Isabel</t>
  </si>
  <si>
    <t>De La Garza</t>
  </si>
  <si>
    <t>Avila</t>
  </si>
  <si>
    <t>Susana Maricela</t>
  </si>
  <si>
    <t>Estrada</t>
  </si>
  <si>
    <t>Cardenas</t>
  </si>
  <si>
    <t>Alberto</t>
  </si>
  <si>
    <t>Gonzalez</t>
  </si>
  <si>
    <t>Bareño</t>
  </si>
  <si>
    <t>Pablo Alejandro Agustin</t>
  </si>
  <si>
    <t>Maquitico</t>
  </si>
  <si>
    <t>Ornelas</t>
  </si>
  <si>
    <t>Rosario</t>
  </si>
  <si>
    <t>Mendivil</t>
  </si>
  <si>
    <t>Maldonado</t>
  </si>
  <si>
    <t>Jose Alberto</t>
  </si>
  <si>
    <t>Murillo</t>
  </si>
  <si>
    <t>Espinoza</t>
  </si>
  <si>
    <t>Ha-Sey</t>
  </si>
  <si>
    <t>Neria</t>
  </si>
  <si>
    <t>Aguilar</t>
  </si>
  <si>
    <t>Raul Alberto</t>
  </si>
  <si>
    <t>Herrera</t>
  </si>
  <si>
    <t>Raul</t>
  </si>
  <si>
    <t>Santoyo</t>
  </si>
  <si>
    <t>Silvia Janet</t>
  </si>
  <si>
    <t>Geraldo</t>
  </si>
  <si>
    <t>Maria Antonieta Guadalupe</t>
  </si>
  <si>
    <t>Salido</t>
  </si>
  <si>
    <t>Moreno</t>
  </si>
  <si>
    <t>Josse Luis</t>
  </si>
  <si>
    <t>Vargas</t>
  </si>
  <si>
    <t>Guajardo</t>
  </si>
  <si>
    <t>Anel Cecilia</t>
  </si>
  <si>
    <t>Verduzco</t>
  </si>
  <si>
    <t>Lastra</t>
  </si>
  <si>
    <t>Bruno Khmer</t>
  </si>
  <si>
    <t>Cantarell</t>
  </si>
  <si>
    <t>Maytorena</t>
  </si>
  <si>
    <t>Leticia</t>
  </si>
  <si>
    <t>Fragoso</t>
  </si>
  <si>
    <t>Gradillas</t>
  </si>
  <si>
    <t>Barbara</t>
  </si>
  <si>
    <t>Gastelum</t>
  </si>
  <si>
    <t>Ruiz</t>
  </si>
  <si>
    <t>Magda Karina</t>
  </si>
  <si>
    <t>Soto</t>
  </si>
  <si>
    <t>Brenda Monserratt</t>
  </si>
  <si>
    <t>Mendoza</t>
  </si>
  <si>
    <t>Tejeda</t>
  </si>
  <si>
    <t>Cutberto</t>
  </si>
  <si>
    <t>Navarro</t>
  </si>
  <si>
    <t>Flores</t>
  </si>
  <si>
    <t>Mario Guadalupe</t>
  </si>
  <si>
    <t>Reyes</t>
  </si>
  <si>
    <t>Vera</t>
  </si>
  <si>
    <t>Francisco Javier</t>
  </si>
  <si>
    <t>Tapiz</t>
  </si>
  <si>
    <t>Jose Antonio</t>
  </si>
  <si>
    <t>Manriquez</t>
  </si>
  <si>
    <t>Marlen</t>
  </si>
  <si>
    <t>Campa</t>
  </si>
  <si>
    <t>Toledo</t>
  </si>
  <si>
    <t xml:space="preserve">Jesus </t>
  </si>
  <si>
    <t>felix</t>
  </si>
  <si>
    <t>castro</t>
  </si>
  <si>
    <t>Jose Benjamin</t>
  </si>
  <si>
    <t>Agundez</t>
  </si>
  <si>
    <t>Garcia</t>
  </si>
  <si>
    <t xml:space="preserve">Miguel </t>
  </si>
  <si>
    <t>Lita Marisla</t>
  </si>
  <si>
    <t>Arango</t>
  </si>
  <si>
    <t>Montiel</t>
  </si>
  <si>
    <t>Angulo</t>
  </si>
  <si>
    <t>Italia</t>
  </si>
  <si>
    <t>Perez</t>
  </si>
  <si>
    <t>Patricia Del Carmen</t>
  </si>
  <si>
    <t>Barrera</t>
  </si>
  <si>
    <t>Luis Fernando</t>
  </si>
  <si>
    <t>Cazares</t>
  </si>
  <si>
    <t>Tenorio</t>
  </si>
  <si>
    <t>Elis Francisco</t>
  </si>
  <si>
    <t>Dominguez</t>
  </si>
  <si>
    <t>Contreras</t>
  </si>
  <si>
    <t>Franco</t>
  </si>
  <si>
    <t>Gomez</t>
  </si>
  <si>
    <t>Jesus Belizario</t>
  </si>
  <si>
    <t>Perla Judith</t>
  </si>
  <si>
    <t>Sanchez</t>
  </si>
  <si>
    <t>Carlos</t>
  </si>
  <si>
    <t>Josefina</t>
  </si>
  <si>
    <t>Zazueta</t>
  </si>
  <si>
    <t>Castro</t>
  </si>
  <si>
    <t>Claudia Patricia</t>
  </si>
  <si>
    <t>Arredondo</t>
  </si>
  <si>
    <t>Adela</t>
  </si>
  <si>
    <t>Cuarenta</t>
  </si>
  <si>
    <t>Martinez</t>
  </si>
  <si>
    <t>Arisbel Alejandra</t>
  </si>
  <si>
    <t>Acevedo</t>
  </si>
  <si>
    <t>Aguero</t>
  </si>
  <si>
    <t>Norma Mireya</t>
  </si>
  <si>
    <t>Spindola</t>
  </si>
  <si>
    <t>Peralta</t>
  </si>
  <si>
    <t>Carmen Olivia</t>
  </si>
  <si>
    <t>Baez</t>
  </si>
  <si>
    <t>Rocio Adriana</t>
  </si>
  <si>
    <t>Gutierrez</t>
  </si>
  <si>
    <t>Ontiveros</t>
  </si>
  <si>
    <t>Maria Elena</t>
  </si>
  <si>
    <t>Pantoja</t>
  </si>
  <si>
    <t>Abel</t>
  </si>
  <si>
    <t>Sepulveda</t>
  </si>
  <si>
    <t>Torres</t>
  </si>
  <si>
    <t>Guzman</t>
  </si>
  <si>
    <t>Gil</t>
  </si>
  <si>
    <t>Gilberto Felipe</t>
  </si>
  <si>
    <t>Angeles</t>
  </si>
  <si>
    <t>Victor Adrian</t>
  </si>
  <si>
    <t>Nieto</t>
  </si>
  <si>
    <t>Higuera</t>
  </si>
  <si>
    <t>Joel Fabricio</t>
  </si>
  <si>
    <t>Quintero</t>
  </si>
  <si>
    <t>Ojeda</t>
  </si>
  <si>
    <t>Nicolas</t>
  </si>
  <si>
    <t>Salcido</t>
  </si>
  <si>
    <t>Olguin</t>
  </si>
  <si>
    <t>Diana Yesenia</t>
  </si>
  <si>
    <t>Jose Carlos</t>
  </si>
  <si>
    <t>Aviles</t>
  </si>
  <si>
    <t>Irene</t>
  </si>
  <si>
    <t>De La Toba</t>
  </si>
  <si>
    <t>Corral</t>
  </si>
  <si>
    <t>Yazmin Belem</t>
  </si>
  <si>
    <t>Mercado</t>
  </si>
  <si>
    <t xml:space="preserve">Jovanka </t>
  </si>
  <si>
    <t>Karina</t>
  </si>
  <si>
    <t>lucero</t>
  </si>
  <si>
    <t>Claudia</t>
  </si>
  <si>
    <t>Cota</t>
  </si>
  <si>
    <t>Janet Judit</t>
  </si>
  <si>
    <t>Pichardo</t>
  </si>
  <si>
    <t>Espino</t>
  </si>
  <si>
    <t>Maria</t>
  </si>
  <si>
    <t>Silva</t>
  </si>
  <si>
    <t>Maria Belen</t>
  </si>
  <si>
    <t>Ortega</t>
  </si>
  <si>
    <t>Maria Erendira</t>
  </si>
  <si>
    <t>Amelia Leticia</t>
  </si>
  <si>
    <t>Bustamante</t>
  </si>
  <si>
    <t>Alcalde</t>
  </si>
  <si>
    <t>Victoria Gloribel</t>
  </si>
  <si>
    <t>Hernandez</t>
  </si>
  <si>
    <t>Ixchel</t>
  </si>
  <si>
    <t>Arellano</t>
  </si>
  <si>
    <t>Ramirez</t>
  </si>
  <si>
    <t>Blanca Fernanda</t>
  </si>
  <si>
    <t>Leon</t>
  </si>
  <si>
    <t>Graciano</t>
  </si>
  <si>
    <t>Rogelio Eliseo</t>
  </si>
  <si>
    <t>Rodriguez</t>
  </si>
  <si>
    <t>Armenta</t>
  </si>
  <si>
    <t>Villegas</t>
  </si>
  <si>
    <t>Jose Guadalupe</t>
  </si>
  <si>
    <t>Atilano</t>
  </si>
  <si>
    <t>Javier Gil</t>
  </si>
  <si>
    <t>Beltran</t>
  </si>
  <si>
    <t>Maura Guadalupe</t>
  </si>
  <si>
    <t>Olivas</t>
  </si>
  <si>
    <t>Sagrero</t>
  </si>
  <si>
    <t>Marthina De Jesus</t>
  </si>
  <si>
    <t>Quintana</t>
  </si>
  <si>
    <t>Gabriela</t>
  </si>
  <si>
    <t>Luis Alejandro</t>
  </si>
  <si>
    <t>Bernal</t>
  </si>
  <si>
    <t>Brisa</t>
  </si>
  <si>
    <t>Bañuelos</t>
  </si>
  <si>
    <t>Maria Magdalena</t>
  </si>
  <si>
    <t>Leggis</t>
  </si>
  <si>
    <t>Mercedes Monserrat</t>
  </si>
  <si>
    <t>Dorantes</t>
  </si>
  <si>
    <t>Jose Mariano</t>
  </si>
  <si>
    <t>Espino Del Castillo</t>
  </si>
  <si>
    <t>Barron</t>
  </si>
  <si>
    <t>Blanca Azucena</t>
  </si>
  <si>
    <t>Lucero</t>
  </si>
  <si>
    <t>Aurelia Guadalupe</t>
  </si>
  <si>
    <t>J. Lobsang Arturo</t>
  </si>
  <si>
    <t>Davila</t>
  </si>
  <si>
    <t>Rivera</t>
  </si>
  <si>
    <t>Dulce Gabriela</t>
  </si>
  <si>
    <t>Gonzalez Rubio</t>
  </si>
  <si>
    <t>Jacinto Isabel</t>
  </si>
  <si>
    <t>Rafael</t>
  </si>
  <si>
    <t>Telechea</t>
  </si>
  <si>
    <t>Antonio</t>
  </si>
  <si>
    <t>Campos</t>
  </si>
  <si>
    <t>Navarrete</t>
  </si>
  <si>
    <t>Yeimi Lesly</t>
  </si>
  <si>
    <t>Carreon</t>
  </si>
  <si>
    <t>Elizabeth</t>
  </si>
  <si>
    <t>Cosio</t>
  </si>
  <si>
    <t>Perpuly</t>
  </si>
  <si>
    <t>Espinosa</t>
  </si>
  <si>
    <t>De Leon</t>
  </si>
  <si>
    <t>Diana Sofia</t>
  </si>
  <si>
    <t>Atamoros</t>
  </si>
  <si>
    <t>Yesenia</t>
  </si>
  <si>
    <t>Maria Teresa</t>
  </si>
  <si>
    <t>Arciga</t>
  </si>
  <si>
    <t>Sofia Elena</t>
  </si>
  <si>
    <t>Gallegos</t>
  </si>
  <si>
    <t>Morgan</t>
  </si>
  <si>
    <t>Juan Manuel</t>
  </si>
  <si>
    <t>Ochoa</t>
  </si>
  <si>
    <t xml:space="preserve">Maria de los Angeles </t>
  </si>
  <si>
    <t>Gama</t>
  </si>
  <si>
    <t>Claudia Maria</t>
  </si>
  <si>
    <t xml:space="preserve">Jorge </t>
  </si>
  <si>
    <t>Medina</t>
  </si>
  <si>
    <t>Salvatierra</t>
  </si>
  <si>
    <t>Gerardo Daniel</t>
  </si>
  <si>
    <t>Martin del Campo</t>
  </si>
  <si>
    <t>Mena</t>
  </si>
  <si>
    <t xml:space="preserve">Victor Daniel </t>
  </si>
  <si>
    <t>Cuevas</t>
  </si>
  <si>
    <t>Enrique</t>
  </si>
  <si>
    <t>Bianchi</t>
  </si>
  <si>
    <t xml:space="preserve">Lopez </t>
  </si>
  <si>
    <t>Fernando Osiris</t>
  </si>
  <si>
    <t>Villlanueva</t>
  </si>
  <si>
    <t>Secretaría De Seguridad Pública / Oficina Del Secretario De Seguridad Pública</t>
  </si>
  <si>
    <t>Secretaría De Seguridad Pública / Direccion General De Administracion Y Finanzas</t>
  </si>
  <si>
    <t>Secretaría De Seguridad Pública / Centro De Control- Comando- Comunicación Y Cómputo (C-4)</t>
  </si>
  <si>
    <t>Secretaría De Seguridad Pública / Dirección De Seguridad Privada</t>
  </si>
  <si>
    <t>Secretaría De Seguridad Pública / Dirección De Tecnologías De Apoyo A La Secretaría De Seguridad Pública</t>
  </si>
  <si>
    <t>Secretaría De Seguridad Pública / Unidad De Control Y Registro De Armas De Fuego Y Municiones</t>
  </si>
  <si>
    <t>Secretaría De Seguridad Pública / Registro Público Vehicular (Repuve)</t>
  </si>
  <si>
    <t>Secretaría De Seguridad Pública / Sistema Nacional De Información Sobre Seguridad Publica (Snisp)</t>
  </si>
  <si>
    <t>Secretaría De Seguridad Pública / Seguimiento Y Evaluación De Programas Federales</t>
  </si>
  <si>
    <t>Direccion General Del Sistema Penitenciario / Patronato Para La Reincorporación Social</t>
  </si>
  <si>
    <t>Direccion General Del Sistema Penitenciario / Cereso Ciudad Constitución</t>
  </si>
  <si>
    <t>Direccion General Del Sistema Penitenciario / Cereso Santa Rosalía</t>
  </si>
  <si>
    <t>Direccion General Del Sistema Penitenciario / Cereso San José Del Cabo</t>
  </si>
  <si>
    <t>Secretaría De Seguridad Pública / Centro Estatal De Control Y Confianza (C-3)</t>
  </si>
  <si>
    <t>Secretaría De Seguridad Pública / Centro Estatal De Prevención Del Delito Con Participación Ciudadana</t>
  </si>
  <si>
    <t>Secretaría De Seguridad Pública / Policía Estatal Preventiva</t>
  </si>
  <si>
    <t>Direccion General Del Sistema Penitenciario / Dirección General</t>
  </si>
  <si>
    <t>Direccion General Del Sistema Penitenciario / Centro De Internamiento Y Tratamiento Externo Para Adolescentes  (Cita)</t>
  </si>
  <si>
    <t>Direccion General Del Sistema Penitenciario / Dirección De Ejecución Y Seguimiento De Medidas Para  Adolescentes</t>
  </si>
  <si>
    <t>Direccion General Del Sistema Penitenciario / Cereso La Paz</t>
  </si>
  <si>
    <t>Academia Estatal De Seguridad Pública / Academia Estatal De Seguridad Pública</t>
  </si>
  <si>
    <t>Dirección De Servicios Previos A Juicio, Seguimiento De Medidas Cautelares Y Suspensión Condicional / Sistema De Justicia Penal (Ssp)</t>
  </si>
  <si>
    <t>Secretaria de Seguridad Publica/Direccion de Fondos Federales</t>
  </si>
  <si>
    <t>Secretaria de Seguridad Publica/Direccion de Recursos Humanos</t>
  </si>
  <si>
    <t>Centro Penitenciario San Jose del Cabo</t>
  </si>
  <si>
    <t>transpeninsular al sur</t>
  </si>
  <si>
    <t>SN</t>
  </si>
  <si>
    <t>S/N</t>
  </si>
  <si>
    <t>s/n</t>
  </si>
  <si>
    <t>calafia</t>
  </si>
  <si>
    <t>LA PAZ</t>
  </si>
  <si>
    <t>www.sspbcs.gob.mx</t>
  </si>
  <si>
    <t>cepoliticacriminal@sspbcs.gob.mx</t>
  </si>
  <si>
    <t>dir-juridica@sspbcs.gob.mx</t>
  </si>
  <si>
    <t xml:space="preserve">asuntos.internos@sspbcs.gob.mx </t>
  </si>
  <si>
    <t xml:space="preserve">sspbcssubsecretario@gmail.com </t>
  </si>
  <si>
    <t>transparenciasspbcs@gmail.com</t>
  </si>
  <si>
    <t xml:space="preserve">administracion2@sspbcs.gob.mx </t>
  </si>
  <si>
    <t>organointernodecontrol@sspebcs.gob.mx</t>
  </si>
  <si>
    <t>csocial.sspe@gmail.com</t>
  </si>
  <si>
    <t>rhsspe.2021@gmail.com</t>
  </si>
  <si>
    <t>sestrada@sspbcs.gob.mx</t>
  </si>
  <si>
    <t>director.sprivada@sspbcs.gob.mx</t>
  </si>
  <si>
    <t>informatica.sspbcs@gmail.com</t>
  </si>
  <si>
    <t>armamentosspbcs@gmail.com</t>
  </si>
  <si>
    <t>ceccbcs.subadm@gmail.com</t>
  </si>
  <si>
    <t>ceccbcs@gmail.com</t>
  </si>
  <si>
    <t>iarellano@sspbcs.gob.mx</t>
  </si>
  <si>
    <t>bcs.policiaestatal@gmail.com</t>
  </si>
  <si>
    <t>direcciongeneral.ssp.bcs@gmail.com</t>
  </si>
  <si>
    <t>direcciondeejecucion@sspbcs.gob.mx</t>
  </si>
  <si>
    <t>ceresolpzbcs@hotmail.com</t>
  </si>
  <si>
    <t>sgallegos@sspbcs.gob.mx</t>
  </si>
  <si>
    <t>vgarcia@sspbcs.gob.mx</t>
  </si>
  <si>
    <t>fondosfederalessspbcs@gmail.com</t>
  </si>
  <si>
    <t>cereso.sjc.bcs@gmail.com</t>
  </si>
  <si>
    <t>DIRECCION DE RECURSOS HUMANOS</t>
  </si>
  <si>
    <t>Coordinador de Reinsercion Social</t>
  </si>
  <si>
    <t>Coordinador de administrativo</t>
  </si>
  <si>
    <t xml:space="preserve">Coordinador Regional la Paz de Supervision de Medica Caulares y Suspension Condicional </t>
  </si>
  <si>
    <t>Angel</t>
  </si>
  <si>
    <t>Barrios</t>
  </si>
  <si>
    <t xml:space="preserve">Jefe De Departamento de Evaluacion Legal y  consultivo </t>
  </si>
  <si>
    <t>Subdirector del Centro Penitenciario Constitucion</t>
  </si>
  <si>
    <t xml:space="preserve">Aguilar </t>
  </si>
  <si>
    <t>Centro Penitenciario de Ciudad Constitucion</t>
  </si>
  <si>
    <t>Omar Ulises</t>
  </si>
  <si>
    <t>Coordinador de Servicios Previos a Juicios</t>
  </si>
  <si>
    <t>Veronica</t>
  </si>
  <si>
    <t xml:space="preserve">Castañeda </t>
  </si>
  <si>
    <t>Salazar</t>
  </si>
  <si>
    <t>direccion.spjlcbcs@gmail.com</t>
  </si>
  <si>
    <t>Miriam</t>
  </si>
  <si>
    <t>coordinador regional de santa rosalia</t>
  </si>
  <si>
    <t>coordinador regional de guerrero negro</t>
  </si>
  <si>
    <t xml:space="preserve">Coordinador regional de Loreto </t>
  </si>
  <si>
    <t xml:space="preserve">Arias </t>
  </si>
  <si>
    <t xml:space="preserve">Lerma </t>
  </si>
  <si>
    <t>Bertha alicia</t>
  </si>
  <si>
    <t>Nicole anahis</t>
  </si>
  <si>
    <t>Karla denisse</t>
  </si>
  <si>
    <t>Paul ivan</t>
  </si>
  <si>
    <t>Damaris</t>
  </si>
  <si>
    <t>Nubia jesus</t>
  </si>
  <si>
    <t>Julio cesar</t>
  </si>
  <si>
    <t>Ventura</t>
  </si>
  <si>
    <t xml:space="preserve">Rivera </t>
  </si>
  <si>
    <t>Pineda</t>
  </si>
  <si>
    <t>Burgoin</t>
  </si>
  <si>
    <t>Leal</t>
  </si>
  <si>
    <t>Orozco</t>
  </si>
  <si>
    <t>Jefe de area de mantenimiento en general</t>
  </si>
  <si>
    <t>Jefe de servicios</t>
  </si>
  <si>
    <t xml:space="preserve">Jefe de departamento </t>
  </si>
  <si>
    <t>Jefe departamento tecnico operativo</t>
  </si>
  <si>
    <t>Zamora</t>
  </si>
  <si>
    <t xml:space="preserve">Centro Penitenciario de la </t>
  </si>
  <si>
    <t xml:space="preserve">Centro Estatal de Control y Confianza </t>
  </si>
  <si>
    <t xml:space="preserve">Sistema de Justicia penal </t>
  </si>
  <si>
    <t xml:space="preserve">Sistema de Justicia Penal </t>
  </si>
  <si>
    <t>Morales</t>
  </si>
  <si>
    <t xml:space="preserve">Coordinador </t>
  </si>
  <si>
    <t>Abigail</t>
  </si>
  <si>
    <t>Jimenez</t>
  </si>
  <si>
    <t>Apolina</t>
  </si>
  <si>
    <t xml:space="preserve">Ericka  Janett </t>
  </si>
  <si>
    <t>Jefe del Area Educativa</t>
  </si>
  <si>
    <t>Agustin</t>
  </si>
  <si>
    <t>Centro Penitenciario de la Paz</t>
  </si>
  <si>
    <t xml:space="preserve">Jesus  Alfonso </t>
  </si>
  <si>
    <t>Centro Penitenciario de San Jose del Cabo</t>
  </si>
  <si>
    <t xml:space="preserve">Jhony </t>
  </si>
  <si>
    <t xml:space="preserve">Valdez </t>
  </si>
  <si>
    <t>Montes</t>
  </si>
  <si>
    <t xml:space="preserve">Policia Estatal </t>
  </si>
  <si>
    <t>Jefe de Departamento de Aquisiciones</t>
  </si>
  <si>
    <t>Subdirector Centro Penitenciariode San Jose del Cabo</t>
  </si>
  <si>
    <t>Ricardo de Jesus</t>
  </si>
  <si>
    <t>Cordova</t>
  </si>
  <si>
    <t>Secretario Particular</t>
  </si>
  <si>
    <t xml:space="preserve">Cereso San Jose </t>
  </si>
  <si>
    <t>Academia Estatal de Seguridad Publica</t>
  </si>
  <si>
    <t>Subdirector Administrativo</t>
  </si>
  <si>
    <t>Jefe de Recursos Financieros y materiales</t>
  </si>
  <si>
    <t xml:space="preserve">Barbara Elizabeth </t>
  </si>
  <si>
    <t>Salgado</t>
  </si>
  <si>
    <t>Reina Isabel</t>
  </si>
  <si>
    <t>Marron</t>
  </si>
  <si>
    <t>Ivan</t>
  </si>
  <si>
    <t>Gaxiola</t>
  </si>
  <si>
    <t xml:space="preserve"> Mayra</t>
  </si>
  <si>
    <t>Messina</t>
  </si>
  <si>
    <t>Jaime</t>
  </si>
  <si>
    <t>Hugo</t>
  </si>
  <si>
    <t>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</si>
</sst>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6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3" borderId="0" xfId="1" applyBorder="1" applyProtection="1"/>
    <xf numFmtId="0" fontId="6" fillId="3" borderId="2" xfId="1" applyBorder="1" applyProtection="1"/>
    <xf numFmtId="0" fontId="6" fillId="3" borderId="3" xfId="1" applyBorder="1" applyProtection="1"/>
    <xf numFmtId="0" fontId="6" fillId="3" borderId="0" xfId="1"/>
    <xf numFmtId="0" fontId="6" fillId="3" borderId="0" xfId="1" applyFill="1"/>
    <xf numFmtId="0" fontId="6" fillId="3" borderId="0" xfId="1" applyFill="1" applyBorder="1" applyProtection="1"/>
    <xf numFmtId="0" fontId="4" fillId="3" borderId="0" xfId="0" applyFont="1" applyFill="1"/>
    <xf numFmtId="0" fontId="7" fillId="3" borderId="0" xfId="0" applyFont="1" applyFill="1"/>
    <xf numFmtId="49" fontId="5" fillId="3" borderId="0" xfId="0" applyNumberFormat="1" applyFont="1" applyFill="1"/>
    <xf numFmtId="0" fontId="8" fillId="3" borderId="0" xfId="0" applyFont="1" applyFill="1"/>
    <xf numFmtId="0" fontId="5" fillId="3" borderId="0" xfId="0" applyFont="1" applyFill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/>
    <xf numFmtId="0" fontId="6" fillId="0" borderId="0" xfId="1" applyFill="1"/>
    <xf numFmtId="14" fontId="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0" xfId="0" applyFont="1" applyFill="1"/>
    <xf numFmtId="0" fontId="2" fillId="4" borderId="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ISTROS/Desktop/TABLAS%20SEGUNDO%20TRISMESTRE%20(TRANSPARENCIA)/ABRIL-%20JUNIO2023/LTAIPBCSA75FVII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Tec/Downloads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9426"/>
    </sheetNames>
    <sheetDataSet>
      <sheetData sheetId="0" refreshError="1"/>
      <sheetData sheetId="1" refreshError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2@sspbcs.gob.mx" TargetMode="External"/><Relationship Id="rId13" Type="http://schemas.openxmlformats.org/officeDocument/2006/relationships/hyperlink" Target="http://www.sspbcs.gob.mx/" TargetMode="External"/><Relationship Id="rId18" Type="http://schemas.openxmlformats.org/officeDocument/2006/relationships/hyperlink" Target="mailto:ceccbcs@gmail.com" TargetMode="External"/><Relationship Id="rId26" Type="http://schemas.openxmlformats.org/officeDocument/2006/relationships/hyperlink" Target="mailto:vgarcia@sspbcs.gob.mx" TargetMode="External"/><Relationship Id="rId39" Type="http://schemas.openxmlformats.org/officeDocument/2006/relationships/hyperlink" Target="mailto:cereso.sjc.bcs@gmail.com" TargetMode="External"/><Relationship Id="rId3" Type="http://schemas.openxmlformats.org/officeDocument/2006/relationships/hyperlink" Target="mailto:rhsspe.2021@gmail.com" TargetMode="External"/><Relationship Id="rId21" Type="http://schemas.openxmlformats.org/officeDocument/2006/relationships/hyperlink" Target="mailto:direcciongeneral.ssp.bcs@gmail.com" TargetMode="External"/><Relationship Id="rId34" Type="http://schemas.openxmlformats.org/officeDocument/2006/relationships/hyperlink" Target="mailto:cereso.sjc.bcs@gmail.com" TargetMode="External"/><Relationship Id="rId42" Type="http://schemas.openxmlformats.org/officeDocument/2006/relationships/hyperlink" Target="http://www.sspbcs.gob.mx/" TargetMode="External"/><Relationship Id="rId7" Type="http://schemas.openxmlformats.org/officeDocument/2006/relationships/hyperlink" Target="mailto:dir-juridica@sspbcs.gob.mx" TargetMode="External"/><Relationship Id="rId12" Type="http://schemas.openxmlformats.org/officeDocument/2006/relationships/hyperlink" Target="mailto:informatica.sspbcs@gmail.com" TargetMode="External"/><Relationship Id="rId17" Type="http://schemas.openxmlformats.org/officeDocument/2006/relationships/hyperlink" Target="http://www.sspbcs.gob.mx/" TargetMode="External"/><Relationship Id="rId25" Type="http://schemas.openxmlformats.org/officeDocument/2006/relationships/hyperlink" Target="mailto:sgallegos@sspbcs.gob.mx" TargetMode="External"/><Relationship Id="rId33" Type="http://schemas.openxmlformats.org/officeDocument/2006/relationships/hyperlink" Target="mailto:cereso.sjc.bcs@gmail.com" TargetMode="External"/><Relationship Id="rId38" Type="http://schemas.openxmlformats.org/officeDocument/2006/relationships/hyperlink" Target="mailto:direccion.spjlcbcs@gmail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mailto:rhsspe.2021@gmail.com" TargetMode="External"/><Relationship Id="rId16" Type="http://schemas.openxmlformats.org/officeDocument/2006/relationships/hyperlink" Target="http://www.sspbcs.gob.mx/" TargetMode="External"/><Relationship Id="rId20" Type="http://schemas.openxmlformats.org/officeDocument/2006/relationships/hyperlink" Target="mailto:iarellano@sspbcs.gob.mx" TargetMode="External"/><Relationship Id="rId29" Type="http://schemas.openxmlformats.org/officeDocument/2006/relationships/hyperlink" Target="mailto:cereso.sjc.bcs@gmail.com" TargetMode="External"/><Relationship Id="rId41" Type="http://schemas.openxmlformats.org/officeDocument/2006/relationships/hyperlink" Target="mailto:direccion.spjlcbcs@gmail.com" TargetMode="External"/><Relationship Id="rId1" Type="http://schemas.openxmlformats.org/officeDocument/2006/relationships/hyperlink" Target="mailto:rhsspe.2021@gmail.com" TargetMode="External"/><Relationship Id="rId6" Type="http://schemas.openxmlformats.org/officeDocument/2006/relationships/hyperlink" Target="http://www.sspbcs.gob.mx/" TargetMode="External"/><Relationship Id="rId11" Type="http://schemas.openxmlformats.org/officeDocument/2006/relationships/hyperlink" Target="mailto:administracion2@sspbcs.gob.mx" TargetMode="External"/><Relationship Id="rId24" Type="http://schemas.openxmlformats.org/officeDocument/2006/relationships/hyperlink" Target="http://www.sspbcs.gob.mx/" TargetMode="External"/><Relationship Id="rId32" Type="http://schemas.openxmlformats.org/officeDocument/2006/relationships/hyperlink" Target="mailto:cereso.sjc.bcs@gmail.com" TargetMode="External"/><Relationship Id="rId37" Type="http://schemas.openxmlformats.org/officeDocument/2006/relationships/hyperlink" Target="mailto:direccion.spjlcbcs@gmail.com" TargetMode="External"/><Relationship Id="rId40" Type="http://schemas.openxmlformats.org/officeDocument/2006/relationships/hyperlink" Target="mailto:direccion.spjlcbcs@gmail.com" TargetMode="External"/><Relationship Id="rId45" Type="http://schemas.openxmlformats.org/officeDocument/2006/relationships/hyperlink" Target="mailto:ceccbcs@gmail.com" TargetMode="External"/><Relationship Id="rId5" Type="http://schemas.openxmlformats.org/officeDocument/2006/relationships/hyperlink" Target="http://www.sspbcs.gob.mx/" TargetMode="External"/><Relationship Id="rId15" Type="http://schemas.openxmlformats.org/officeDocument/2006/relationships/hyperlink" Target="http://www.sspbcs.gob.mx/" TargetMode="External"/><Relationship Id="rId23" Type="http://schemas.openxmlformats.org/officeDocument/2006/relationships/hyperlink" Target="mailto:direcciongeneral.ssp.bcs@gmail.com" TargetMode="External"/><Relationship Id="rId28" Type="http://schemas.openxmlformats.org/officeDocument/2006/relationships/hyperlink" Target="mailto:fondosfederalessspbcs@gmail.com" TargetMode="External"/><Relationship Id="rId36" Type="http://schemas.openxmlformats.org/officeDocument/2006/relationships/hyperlink" Target="mailto:direccion.spjlcbcs@gmail.com" TargetMode="External"/><Relationship Id="rId10" Type="http://schemas.openxmlformats.org/officeDocument/2006/relationships/hyperlink" Target="mailto:sestrada@sspbcs.gob.mx" TargetMode="External"/><Relationship Id="rId19" Type="http://schemas.openxmlformats.org/officeDocument/2006/relationships/hyperlink" Target="http://www.sspbcs.gob.mx/" TargetMode="External"/><Relationship Id="rId31" Type="http://schemas.openxmlformats.org/officeDocument/2006/relationships/hyperlink" Target="mailto:cereso.sjc.bcs@gmail.com" TargetMode="External"/><Relationship Id="rId44" Type="http://schemas.openxmlformats.org/officeDocument/2006/relationships/hyperlink" Target="http://www.sspbcs.gob.mx/" TargetMode="External"/><Relationship Id="rId4" Type="http://schemas.openxmlformats.org/officeDocument/2006/relationships/hyperlink" Target="http://www.sspbcs.gob.mx/" TargetMode="External"/><Relationship Id="rId9" Type="http://schemas.openxmlformats.org/officeDocument/2006/relationships/hyperlink" Target="mailto:organointernodecontrol@sspebcs.gob.mx" TargetMode="External"/><Relationship Id="rId14" Type="http://schemas.openxmlformats.org/officeDocument/2006/relationships/hyperlink" Target="http://www.sspbcs.gob.mx/" TargetMode="External"/><Relationship Id="rId22" Type="http://schemas.openxmlformats.org/officeDocument/2006/relationships/hyperlink" Target="mailto:direcciongeneral.ssp.bcs@gmail.com" TargetMode="External"/><Relationship Id="rId27" Type="http://schemas.openxmlformats.org/officeDocument/2006/relationships/hyperlink" Target="mailto:fondosfederalessspbcs@gmail.com" TargetMode="External"/><Relationship Id="rId30" Type="http://schemas.openxmlformats.org/officeDocument/2006/relationships/hyperlink" Target="mailto:cereso.sjc.bcs@gmail.com" TargetMode="External"/><Relationship Id="rId35" Type="http://schemas.openxmlformats.org/officeDocument/2006/relationships/hyperlink" Target="http://www.sspbcs.gob.mx/" TargetMode="External"/><Relationship Id="rId43" Type="http://schemas.openxmlformats.org/officeDocument/2006/relationships/hyperlink" Target="mailto:cereso.sjc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6"/>
  <sheetViews>
    <sheetView tabSelected="1" topLeftCell="Y124" workbookViewId="0">
      <selection activeCell="AD140" sqref="AD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22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</row>
    <row r="3" spans="1:30" x14ac:dyDescent="0.25">
      <c r="A3" s="36" t="s">
        <v>4</v>
      </c>
      <c r="B3" s="37"/>
      <c r="C3" s="38"/>
      <c r="D3" s="36" t="s">
        <v>5</v>
      </c>
      <c r="E3" s="37"/>
      <c r="F3" s="38"/>
      <c r="G3" s="36" t="s">
        <v>6</v>
      </c>
      <c r="H3" s="37"/>
      <c r="I3" s="3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2023</v>
      </c>
      <c r="B8" s="2">
        <v>45108</v>
      </c>
      <c r="C8" s="2">
        <v>45199</v>
      </c>
      <c r="D8">
        <v>68669</v>
      </c>
      <c r="E8" t="s">
        <v>171</v>
      </c>
      <c r="F8" t="s">
        <v>222</v>
      </c>
      <c r="G8" t="s">
        <v>223</v>
      </c>
      <c r="H8" t="s">
        <v>224</v>
      </c>
      <c r="I8" t="s">
        <v>73</v>
      </c>
      <c r="J8" t="s">
        <v>497</v>
      </c>
      <c r="K8" s="7">
        <v>44713</v>
      </c>
      <c r="L8" t="s">
        <v>75</v>
      </c>
      <c r="M8" s="5" t="s">
        <v>522</v>
      </c>
      <c r="N8" s="9" t="s">
        <v>523</v>
      </c>
      <c r="O8" s="9" t="s">
        <v>523</v>
      </c>
      <c r="P8" t="s">
        <v>112</v>
      </c>
      <c r="Q8" s="5" t="s">
        <v>526</v>
      </c>
      <c r="R8" s="10">
        <v>1</v>
      </c>
      <c r="S8" s="10" t="s">
        <v>527</v>
      </c>
      <c r="T8" s="10">
        <v>3</v>
      </c>
      <c r="U8" s="10" t="s">
        <v>527</v>
      </c>
      <c r="V8" s="11">
        <v>3</v>
      </c>
      <c r="W8" t="s">
        <v>153</v>
      </c>
      <c r="X8" s="10">
        <v>23088</v>
      </c>
      <c r="Y8" s="5">
        <v>1750400</v>
      </c>
      <c r="Z8" s="12">
        <v>1004</v>
      </c>
      <c r="AA8" s="15" t="s">
        <v>528</v>
      </c>
      <c r="AB8" s="5" t="s">
        <v>553</v>
      </c>
      <c r="AC8" s="2">
        <v>40086</v>
      </c>
      <c r="AD8" s="2">
        <v>40086</v>
      </c>
    </row>
    <row r="9" spans="1:30" x14ac:dyDescent="0.25">
      <c r="A9">
        <v>2023</v>
      </c>
      <c r="B9" s="2">
        <v>45108</v>
      </c>
      <c r="C9" s="2">
        <v>45199</v>
      </c>
      <c r="D9">
        <v>68237</v>
      </c>
      <c r="E9" t="s">
        <v>172</v>
      </c>
      <c r="F9" t="s">
        <v>225</v>
      </c>
      <c r="G9" t="s">
        <v>226</v>
      </c>
      <c r="H9" t="s">
        <v>227</v>
      </c>
      <c r="I9" t="s">
        <v>73</v>
      </c>
      <c r="J9" t="s">
        <v>497</v>
      </c>
      <c r="K9" s="7">
        <v>44774</v>
      </c>
      <c r="L9" t="s">
        <v>75</v>
      </c>
      <c r="M9" s="5" t="s">
        <v>522</v>
      </c>
      <c r="N9" s="9" t="s">
        <v>523</v>
      </c>
      <c r="O9" s="9" t="s">
        <v>523</v>
      </c>
      <c r="P9" t="s">
        <v>112</v>
      </c>
      <c r="Q9" s="5" t="s">
        <v>526</v>
      </c>
      <c r="R9" s="10">
        <v>1</v>
      </c>
      <c r="S9" s="10" t="s">
        <v>527</v>
      </c>
      <c r="T9" s="10">
        <v>3</v>
      </c>
      <c r="U9" s="10" t="s">
        <v>527</v>
      </c>
      <c r="V9" s="11">
        <v>3</v>
      </c>
      <c r="W9" t="s">
        <v>153</v>
      </c>
      <c r="X9" s="10">
        <v>23088</v>
      </c>
      <c r="Y9" s="5">
        <v>1750400</v>
      </c>
      <c r="Z9" s="13">
        <v>2236</v>
      </c>
      <c r="AA9" s="15" t="s">
        <v>529</v>
      </c>
      <c r="AB9" s="5" t="s">
        <v>553</v>
      </c>
      <c r="AC9" s="2">
        <v>40086</v>
      </c>
      <c r="AD9" s="2">
        <v>40086</v>
      </c>
    </row>
    <row r="10" spans="1:30" x14ac:dyDescent="0.25">
      <c r="A10">
        <v>2023</v>
      </c>
      <c r="B10" s="2">
        <v>45108</v>
      </c>
      <c r="C10" s="2">
        <v>45199</v>
      </c>
      <c r="D10">
        <v>68246</v>
      </c>
      <c r="E10" t="s">
        <v>173</v>
      </c>
      <c r="F10" t="s">
        <v>228</v>
      </c>
      <c r="G10" t="s">
        <v>229</v>
      </c>
      <c r="H10" t="s">
        <v>230</v>
      </c>
      <c r="I10" t="s">
        <v>73</v>
      </c>
      <c r="J10" t="s">
        <v>497</v>
      </c>
      <c r="K10" s="7">
        <v>44455</v>
      </c>
      <c r="L10" t="s">
        <v>75</v>
      </c>
      <c r="M10" s="5" t="s">
        <v>522</v>
      </c>
      <c r="N10" s="9" t="s">
        <v>523</v>
      </c>
      <c r="O10" s="9" t="s">
        <v>523</v>
      </c>
      <c r="P10" t="s">
        <v>112</v>
      </c>
      <c r="Q10" s="5" t="s">
        <v>526</v>
      </c>
      <c r="R10" s="10">
        <v>1</v>
      </c>
      <c r="S10" s="10" t="s">
        <v>527</v>
      </c>
      <c r="T10" s="10">
        <v>3</v>
      </c>
      <c r="U10" s="10" t="s">
        <v>527</v>
      </c>
      <c r="V10" s="11">
        <v>3</v>
      </c>
      <c r="W10" t="s">
        <v>153</v>
      </c>
      <c r="X10" s="10">
        <v>23088</v>
      </c>
      <c r="Y10" s="5">
        <v>1750400</v>
      </c>
      <c r="Z10" s="13">
        <v>1051</v>
      </c>
      <c r="AA10" s="16" t="s">
        <v>530</v>
      </c>
      <c r="AB10" s="5" t="s">
        <v>553</v>
      </c>
      <c r="AC10" s="2">
        <v>40086</v>
      </c>
      <c r="AD10" s="2">
        <v>40086</v>
      </c>
    </row>
    <row r="11" spans="1:30" x14ac:dyDescent="0.25">
      <c r="A11">
        <v>2023</v>
      </c>
      <c r="B11" s="2">
        <v>45108</v>
      </c>
      <c r="C11" s="2">
        <v>45199</v>
      </c>
      <c r="D11">
        <v>68836</v>
      </c>
      <c r="E11" t="s">
        <v>174</v>
      </c>
      <c r="F11" t="s">
        <v>231</v>
      </c>
      <c r="G11" t="s">
        <v>232</v>
      </c>
      <c r="H11" t="s">
        <v>233</v>
      </c>
      <c r="I11" t="s">
        <v>73</v>
      </c>
      <c r="J11" t="s">
        <v>497</v>
      </c>
      <c r="K11" s="7">
        <v>44593</v>
      </c>
      <c r="L11" t="s">
        <v>75</v>
      </c>
      <c r="M11" s="5" t="s">
        <v>522</v>
      </c>
      <c r="N11" s="9" t="s">
        <v>523</v>
      </c>
      <c r="O11" s="9" t="s">
        <v>523</v>
      </c>
      <c r="P11" t="s">
        <v>112</v>
      </c>
      <c r="Q11" s="5" t="s">
        <v>526</v>
      </c>
      <c r="R11" s="10">
        <v>1</v>
      </c>
      <c r="S11" s="10" t="s">
        <v>527</v>
      </c>
      <c r="T11" s="10">
        <v>3</v>
      </c>
      <c r="U11" s="10" t="s">
        <v>527</v>
      </c>
      <c r="V11" s="11">
        <v>3</v>
      </c>
      <c r="W11" t="s">
        <v>153</v>
      </c>
      <c r="X11" s="10">
        <v>23088</v>
      </c>
      <c r="Y11" s="5">
        <v>1750400</v>
      </c>
      <c r="Z11" s="13" t="s">
        <v>523</v>
      </c>
      <c r="AA11" s="15" t="s">
        <v>528</v>
      </c>
      <c r="AB11" s="5" t="s">
        <v>553</v>
      </c>
      <c r="AC11" s="2">
        <v>40086</v>
      </c>
      <c r="AD11" s="2">
        <v>40086</v>
      </c>
    </row>
    <row r="12" spans="1:30" x14ac:dyDescent="0.25">
      <c r="A12">
        <v>2023</v>
      </c>
      <c r="B12" s="2">
        <v>45108</v>
      </c>
      <c r="C12" s="2">
        <v>45199</v>
      </c>
      <c r="D12">
        <v>68563</v>
      </c>
      <c r="E12" t="s">
        <v>175</v>
      </c>
      <c r="F12" t="s">
        <v>234</v>
      </c>
      <c r="G12" t="s">
        <v>235</v>
      </c>
      <c r="H12" t="s">
        <v>236</v>
      </c>
      <c r="I12" t="s">
        <v>73</v>
      </c>
      <c r="J12" t="s">
        <v>497</v>
      </c>
      <c r="K12" s="7">
        <v>44713</v>
      </c>
      <c r="L12" t="s">
        <v>75</v>
      </c>
      <c r="M12" s="5" t="s">
        <v>522</v>
      </c>
      <c r="N12" s="9" t="s">
        <v>523</v>
      </c>
      <c r="O12" s="9" t="s">
        <v>523</v>
      </c>
      <c r="P12" t="s">
        <v>112</v>
      </c>
      <c r="Q12" s="5" t="s">
        <v>526</v>
      </c>
      <c r="R12" s="10">
        <v>1</v>
      </c>
      <c r="S12" s="10" t="s">
        <v>527</v>
      </c>
      <c r="T12" s="10">
        <v>3</v>
      </c>
      <c r="U12" s="10" t="s">
        <v>527</v>
      </c>
      <c r="V12" s="11">
        <v>3</v>
      </c>
      <c r="W12" t="s">
        <v>153</v>
      </c>
      <c r="X12" s="10">
        <v>23088</v>
      </c>
      <c r="Y12" s="5">
        <v>1750400</v>
      </c>
      <c r="Z12" s="13">
        <v>1078</v>
      </c>
      <c r="AA12" s="15" t="s">
        <v>531</v>
      </c>
      <c r="AB12" s="5" t="s">
        <v>553</v>
      </c>
      <c r="AC12" s="2">
        <v>40086</v>
      </c>
      <c r="AD12" s="2">
        <v>40086</v>
      </c>
    </row>
    <row r="13" spans="1:30" x14ac:dyDescent="0.25">
      <c r="A13">
        <v>2023</v>
      </c>
      <c r="B13" s="2">
        <v>45108</v>
      </c>
      <c r="C13" s="2">
        <v>45199</v>
      </c>
      <c r="D13">
        <v>68836</v>
      </c>
      <c r="E13" t="s">
        <v>174</v>
      </c>
      <c r="F13" t="s">
        <v>237</v>
      </c>
      <c r="G13" t="s">
        <v>235</v>
      </c>
      <c r="H13" t="s">
        <v>238</v>
      </c>
      <c r="I13" t="s">
        <v>74</v>
      </c>
      <c r="J13" t="s">
        <v>497</v>
      </c>
      <c r="K13" s="7">
        <v>40980</v>
      </c>
      <c r="L13" t="s">
        <v>75</v>
      </c>
      <c r="M13" s="5" t="s">
        <v>522</v>
      </c>
      <c r="N13" s="9" t="s">
        <v>523</v>
      </c>
      <c r="O13" s="9" t="s">
        <v>523</v>
      </c>
      <c r="P13" t="s">
        <v>112</v>
      </c>
      <c r="Q13" s="5" t="s">
        <v>526</v>
      </c>
      <c r="R13" s="10">
        <v>1</v>
      </c>
      <c r="S13" s="10" t="s">
        <v>527</v>
      </c>
      <c r="T13" s="10">
        <v>3</v>
      </c>
      <c r="U13" s="10" t="s">
        <v>527</v>
      </c>
      <c r="V13" s="11">
        <v>3</v>
      </c>
      <c r="W13" t="s">
        <v>153</v>
      </c>
      <c r="X13" s="10">
        <v>23088</v>
      </c>
      <c r="Y13" s="5">
        <v>1750400</v>
      </c>
      <c r="Z13" s="13" t="s">
        <v>523</v>
      </c>
      <c r="AA13" s="15" t="s">
        <v>528</v>
      </c>
      <c r="AB13" s="5" t="s">
        <v>553</v>
      </c>
      <c r="AC13" s="2">
        <v>40086</v>
      </c>
      <c r="AD13" s="2">
        <v>40086</v>
      </c>
    </row>
    <row r="14" spans="1:30" x14ac:dyDescent="0.25">
      <c r="A14">
        <v>2023</v>
      </c>
      <c r="B14" s="2">
        <v>45108</v>
      </c>
      <c r="C14" s="2">
        <v>45199</v>
      </c>
      <c r="D14">
        <v>68071</v>
      </c>
      <c r="E14" t="s">
        <v>176</v>
      </c>
      <c r="F14" t="s">
        <v>239</v>
      </c>
      <c r="G14" t="s">
        <v>240</v>
      </c>
      <c r="H14" t="s">
        <v>241</v>
      </c>
      <c r="I14" t="s">
        <v>73</v>
      </c>
      <c r="J14" t="s">
        <v>497</v>
      </c>
      <c r="K14" s="7">
        <v>43914</v>
      </c>
      <c r="L14" t="s">
        <v>75</v>
      </c>
      <c r="M14" s="5" t="s">
        <v>522</v>
      </c>
      <c r="N14" s="9" t="s">
        <v>523</v>
      </c>
      <c r="O14" s="9" t="s">
        <v>523</v>
      </c>
      <c r="P14" t="s">
        <v>112</v>
      </c>
      <c r="Q14" s="5" t="s">
        <v>526</v>
      </c>
      <c r="R14" s="10">
        <v>1</v>
      </c>
      <c r="S14" s="10" t="s">
        <v>527</v>
      </c>
      <c r="T14" s="10">
        <v>3</v>
      </c>
      <c r="U14" s="10" t="s">
        <v>527</v>
      </c>
      <c r="V14" s="11">
        <v>3</v>
      </c>
      <c r="W14" t="s">
        <v>153</v>
      </c>
      <c r="X14" s="10">
        <v>23088</v>
      </c>
      <c r="Y14" s="5">
        <v>1750400</v>
      </c>
      <c r="Z14" s="13">
        <v>2310</v>
      </c>
      <c r="AA14" s="15" t="s">
        <v>532</v>
      </c>
      <c r="AB14" s="5" t="s">
        <v>553</v>
      </c>
      <c r="AC14" s="2">
        <v>40086</v>
      </c>
      <c r="AD14" s="2">
        <v>40086</v>
      </c>
    </row>
    <row r="15" spans="1:30" x14ac:dyDescent="0.25">
      <c r="A15">
        <v>2023</v>
      </c>
      <c r="B15" s="2">
        <v>45108</v>
      </c>
      <c r="C15" s="2">
        <v>45199</v>
      </c>
      <c r="D15">
        <v>68690</v>
      </c>
      <c r="E15" t="s">
        <v>612</v>
      </c>
      <c r="F15" t="s">
        <v>242</v>
      </c>
      <c r="G15" t="s">
        <v>243</v>
      </c>
      <c r="H15" t="s">
        <v>227</v>
      </c>
      <c r="I15" t="s">
        <v>74</v>
      </c>
      <c r="J15" t="s">
        <v>497</v>
      </c>
      <c r="K15" s="7">
        <v>44485</v>
      </c>
      <c r="L15" t="s">
        <v>75</v>
      </c>
      <c r="M15" s="5" t="s">
        <v>522</v>
      </c>
      <c r="N15" s="9" t="s">
        <v>523</v>
      </c>
      <c r="O15" s="9" t="s">
        <v>523</v>
      </c>
      <c r="P15" t="s">
        <v>112</v>
      </c>
      <c r="Q15" s="5" t="s">
        <v>526</v>
      </c>
      <c r="R15" s="10">
        <v>1</v>
      </c>
      <c r="S15" s="10" t="s">
        <v>527</v>
      </c>
      <c r="T15" s="10">
        <v>3</v>
      </c>
      <c r="U15" s="10" t="s">
        <v>527</v>
      </c>
      <c r="V15" s="11">
        <v>3</v>
      </c>
      <c r="W15" t="s">
        <v>153</v>
      </c>
      <c r="X15" s="10">
        <v>23088</v>
      </c>
      <c r="Y15" s="5">
        <v>1750400</v>
      </c>
      <c r="Z15" s="13" t="s">
        <v>523</v>
      </c>
      <c r="AA15" s="15" t="s">
        <v>528</v>
      </c>
      <c r="AB15" s="5" t="s">
        <v>553</v>
      </c>
      <c r="AC15" s="2">
        <v>40086</v>
      </c>
      <c r="AD15" s="2">
        <v>40086</v>
      </c>
    </row>
    <row r="16" spans="1:30" x14ac:dyDescent="0.25">
      <c r="A16">
        <v>2023</v>
      </c>
      <c r="B16" s="2">
        <v>45108</v>
      </c>
      <c r="C16" s="2">
        <v>45199</v>
      </c>
      <c r="D16">
        <v>68274</v>
      </c>
      <c r="E16" t="s">
        <v>178</v>
      </c>
      <c r="F16" t="s">
        <v>244</v>
      </c>
      <c r="G16" t="s">
        <v>245</v>
      </c>
      <c r="H16" t="s">
        <v>246</v>
      </c>
      <c r="I16" t="s">
        <v>73</v>
      </c>
      <c r="J16" t="s">
        <v>497</v>
      </c>
      <c r="K16" s="7">
        <v>42140</v>
      </c>
      <c r="L16" t="s">
        <v>75</v>
      </c>
      <c r="M16" s="5" t="s">
        <v>522</v>
      </c>
      <c r="N16" s="9" t="s">
        <v>523</v>
      </c>
      <c r="O16" s="9" t="s">
        <v>523</v>
      </c>
      <c r="P16" t="s">
        <v>112</v>
      </c>
      <c r="Q16" s="5" t="s">
        <v>526</v>
      </c>
      <c r="R16" s="10">
        <v>1</v>
      </c>
      <c r="S16" s="10" t="s">
        <v>527</v>
      </c>
      <c r="T16" s="10">
        <v>3</v>
      </c>
      <c r="U16" s="10" t="s">
        <v>527</v>
      </c>
      <c r="V16" s="11">
        <v>3</v>
      </c>
      <c r="W16" t="s">
        <v>153</v>
      </c>
      <c r="X16" s="10">
        <v>23088</v>
      </c>
      <c r="Y16" s="5">
        <v>1750400</v>
      </c>
      <c r="Z16" s="13" t="s">
        <v>523</v>
      </c>
      <c r="AA16" s="15" t="s">
        <v>528</v>
      </c>
      <c r="AB16" s="5" t="s">
        <v>553</v>
      </c>
      <c r="AC16" s="2">
        <v>40086</v>
      </c>
      <c r="AD16" s="2">
        <v>40086</v>
      </c>
    </row>
    <row r="17" spans="1:30" x14ac:dyDescent="0.25">
      <c r="A17">
        <v>2023</v>
      </c>
      <c r="B17" s="2">
        <v>45108</v>
      </c>
      <c r="C17" s="2">
        <v>45199</v>
      </c>
      <c r="D17">
        <v>68573</v>
      </c>
      <c r="E17" t="s">
        <v>179</v>
      </c>
      <c r="F17" t="s">
        <v>247</v>
      </c>
      <c r="G17" t="s">
        <v>248</v>
      </c>
      <c r="H17" t="s">
        <v>249</v>
      </c>
      <c r="I17" t="s">
        <v>74</v>
      </c>
      <c r="J17" t="s">
        <v>497</v>
      </c>
      <c r="K17" s="7">
        <v>43992</v>
      </c>
      <c r="L17" t="s">
        <v>75</v>
      </c>
      <c r="M17" s="5" t="s">
        <v>522</v>
      </c>
      <c r="N17" s="9" t="s">
        <v>523</v>
      </c>
      <c r="O17" s="9" t="s">
        <v>523</v>
      </c>
      <c r="P17" t="s">
        <v>112</v>
      </c>
      <c r="Q17" s="5" t="s">
        <v>526</v>
      </c>
      <c r="R17" s="10">
        <v>1</v>
      </c>
      <c r="S17" s="10" t="s">
        <v>527</v>
      </c>
      <c r="T17" s="10">
        <v>3</v>
      </c>
      <c r="U17" s="10" t="s">
        <v>527</v>
      </c>
      <c r="V17" s="11">
        <v>3</v>
      </c>
      <c r="W17" t="s">
        <v>153</v>
      </c>
      <c r="X17" s="10">
        <v>23088</v>
      </c>
      <c r="Y17" s="5">
        <v>1750400</v>
      </c>
      <c r="Z17" s="13">
        <v>1097</v>
      </c>
      <c r="AA17" s="15" t="s">
        <v>533</v>
      </c>
      <c r="AB17" s="5" t="s">
        <v>553</v>
      </c>
      <c r="AC17" s="2">
        <v>40086</v>
      </c>
      <c r="AD17" s="2">
        <v>40086</v>
      </c>
    </row>
    <row r="18" spans="1:30" ht="15.75" thickBot="1" x14ac:dyDescent="0.3">
      <c r="A18">
        <v>2023</v>
      </c>
      <c r="B18" s="2">
        <v>45108</v>
      </c>
      <c r="C18" s="2">
        <v>45199</v>
      </c>
      <c r="D18">
        <v>68023</v>
      </c>
      <c r="E18" t="s">
        <v>180</v>
      </c>
      <c r="F18" t="s">
        <v>250</v>
      </c>
      <c r="G18" t="s">
        <v>251</v>
      </c>
      <c r="H18" t="s">
        <v>252</v>
      </c>
      <c r="I18" t="s">
        <v>73</v>
      </c>
      <c r="J18" t="s">
        <v>497</v>
      </c>
      <c r="K18" s="7">
        <v>44820</v>
      </c>
      <c r="L18" t="s">
        <v>75</v>
      </c>
      <c r="M18" s="5" t="s">
        <v>522</v>
      </c>
      <c r="N18" s="9" t="s">
        <v>523</v>
      </c>
      <c r="O18" s="9" t="s">
        <v>523</v>
      </c>
      <c r="P18" t="s">
        <v>112</v>
      </c>
      <c r="Q18" s="5" t="s">
        <v>526</v>
      </c>
      <c r="R18" s="10">
        <v>1</v>
      </c>
      <c r="S18" s="10" t="s">
        <v>527</v>
      </c>
      <c r="T18" s="10">
        <v>3</v>
      </c>
      <c r="U18" s="10" t="s">
        <v>527</v>
      </c>
      <c r="V18" s="11">
        <v>3</v>
      </c>
      <c r="W18" t="s">
        <v>153</v>
      </c>
      <c r="X18" s="10">
        <v>23088</v>
      </c>
      <c r="Y18" s="5">
        <v>1750400</v>
      </c>
      <c r="Z18" s="13">
        <v>2317</v>
      </c>
      <c r="AA18" s="15" t="s">
        <v>534</v>
      </c>
      <c r="AB18" s="5" t="s">
        <v>553</v>
      </c>
      <c r="AC18" s="2">
        <v>40086</v>
      </c>
      <c r="AD18" s="2">
        <v>40086</v>
      </c>
    </row>
    <row r="19" spans="1:30" ht="15.75" thickBot="1" x14ac:dyDescent="0.3">
      <c r="A19">
        <v>2023</v>
      </c>
      <c r="B19" s="2">
        <v>45108</v>
      </c>
      <c r="C19" s="2">
        <v>45199</v>
      </c>
      <c r="D19">
        <v>68119</v>
      </c>
      <c r="E19" t="s">
        <v>181</v>
      </c>
      <c r="F19" t="s">
        <v>253</v>
      </c>
      <c r="G19" t="s">
        <v>409</v>
      </c>
      <c r="H19" t="s">
        <v>236</v>
      </c>
      <c r="I19" t="s">
        <v>74</v>
      </c>
      <c r="J19" t="s">
        <v>497</v>
      </c>
      <c r="K19" s="7">
        <v>44455</v>
      </c>
      <c r="L19" t="s">
        <v>75</v>
      </c>
      <c r="M19" s="5" t="s">
        <v>522</v>
      </c>
      <c r="N19" s="9" t="s">
        <v>523</v>
      </c>
      <c r="O19" s="9" t="s">
        <v>523</v>
      </c>
      <c r="P19" t="s">
        <v>112</v>
      </c>
      <c r="Q19" s="5" t="s">
        <v>526</v>
      </c>
      <c r="R19" s="10">
        <v>1</v>
      </c>
      <c r="S19" s="10" t="s">
        <v>527</v>
      </c>
      <c r="T19" s="10">
        <v>3</v>
      </c>
      <c r="U19" s="10" t="s">
        <v>527</v>
      </c>
      <c r="V19" s="11">
        <v>3</v>
      </c>
      <c r="W19" t="s">
        <v>153</v>
      </c>
      <c r="X19" s="10">
        <v>23088</v>
      </c>
      <c r="Y19" s="5">
        <v>1750400</v>
      </c>
      <c r="Z19" s="13">
        <v>1218</v>
      </c>
      <c r="AA19" s="17" t="s">
        <v>535</v>
      </c>
      <c r="AB19" s="5" t="s">
        <v>553</v>
      </c>
      <c r="AC19" s="2">
        <v>40086</v>
      </c>
      <c r="AD19" s="2">
        <v>40086</v>
      </c>
    </row>
    <row r="20" spans="1:30" x14ac:dyDescent="0.25">
      <c r="A20">
        <v>2023</v>
      </c>
      <c r="B20" s="2">
        <v>45108</v>
      </c>
      <c r="C20" s="2">
        <v>45199</v>
      </c>
      <c r="D20">
        <v>68836</v>
      </c>
      <c r="E20" t="s">
        <v>174</v>
      </c>
      <c r="F20" t="s">
        <v>254</v>
      </c>
      <c r="G20" t="s">
        <v>255</v>
      </c>
      <c r="H20" t="s">
        <v>256</v>
      </c>
      <c r="I20" t="s">
        <v>74</v>
      </c>
      <c r="J20" t="s">
        <v>497</v>
      </c>
      <c r="K20" s="7">
        <v>43249</v>
      </c>
      <c r="L20" t="s">
        <v>75</v>
      </c>
      <c r="M20" s="5" t="s">
        <v>522</v>
      </c>
      <c r="N20" s="9" t="s">
        <v>523</v>
      </c>
      <c r="O20" s="9" t="s">
        <v>523</v>
      </c>
      <c r="P20" t="s">
        <v>112</v>
      </c>
      <c r="Q20" s="5" t="s">
        <v>526</v>
      </c>
      <c r="R20" s="10">
        <v>1</v>
      </c>
      <c r="S20" s="10" t="s">
        <v>527</v>
      </c>
      <c r="T20" s="10">
        <v>3</v>
      </c>
      <c r="U20" s="10" t="s">
        <v>527</v>
      </c>
      <c r="V20" s="11">
        <v>3</v>
      </c>
      <c r="W20" t="s">
        <v>153</v>
      </c>
      <c r="X20" s="10">
        <v>23088</v>
      </c>
      <c r="Y20" s="5">
        <v>1750400</v>
      </c>
      <c r="Z20" s="13" t="s">
        <v>523</v>
      </c>
      <c r="AA20" s="15" t="s">
        <v>528</v>
      </c>
      <c r="AB20" s="5" t="s">
        <v>553</v>
      </c>
      <c r="AC20" s="2">
        <v>40086</v>
      </c>
      <c r="AD20" s="2">
        <v>40086</v>
      </c>
    </row>
    <row r="21" spans="1:30" x14ac:dyDescent="0.25">
      <c r="A21">
        <v>2023</v>
      </c>
      <c r="B21" s="2">
        <v>45108</v>
      </c>
      <c r="C21" s="2">
        <v>45199</v>
      </c>
      <c r="D21">
        <v>68565</v>
      </c>
      <c r="E21" t="s">
        <v>182</v>
      </c>
      <c r="F21" t="s">
        <v>257</v>
      </c>
      <c r="G21" t="s">
        <v>258</v>
      </c>
      <c r="H21" t="s">
        <v>259</v>
      </c>
      <c r="I21" t="s">
        <v>74</v>
      </c>
      <c r="J21" t="s">
        <v>497</v>
      </c>
      <c r="K21" s="7">
        <v>42140</v>
      </c>
      <c r="L21" t="s">
        <v>75</v>
      </c>
      <c r="M21" s="5" t="s">
        <v>522</v>
      </c>
      <c r="N21" s="9" t="s">
        <v>523</v>
      </c>
      <c r="O21" s="9" t="s">
        <v>523</v>
      </c>
      <c r="P21" t="s">
        <v>112</v>
      </c>
      <c r="Q21" s="5" t="s">
        <v>526</v>
      </c>
      <c r="R21" s="10">
        <v>1</v>
      </c>
      <c r="S21" s="10" t="s">
        <v>527</v>
      </c>
      <c r="T21" s="10">
        <v>3</v>
      </c>
      <c r="U21" s="10" t="s">
        <v>527</v>
      </c>
      <c r="V21" s="11">
        <v>3</v>
      </c>
      <c r="W21" t="s">
        <v>153</v>
      </c>
      <c r="X21" s="10">
        <v>23088</v>
      </c>
      <c r="Y21" s="5">
        <v>1750400</v>
      </c>
      <c r="Z21" s="13">
        <v>1029</v>
      </c>
      <c r="AA21" s="15" t="s">
        <v>536</v>
      </c>
      <c r="AB21" s="5" t="s">
        <v>553</v>
      </c>
      <c r="AC21" s="2">
        <v>40086</v>
      </c>
      <c r="AD21" s="2">
        <v>40086</v>
      </c>
    </row>
    <row r="22" spans="1:30" x14ac:dyDescent="0.25">
      <c r="A22">
        <v>2023</v>
      </c>
      <c r="B22" s="2">
        <v>45108</v>
      </c>
      <c r="C22" s="2">
        <v>45199</v>
      </c>
      <c r="D22">
        <v>68683</v>
      </c>
      <c r="E22" t="s">
        <v>183</v>
      </c>
      <c r="F22" t="s">
        <v>250</v>
      </c>
      <c r="G22" t="s">
        <v>260</v>
      </c>
      <c r="H22" t="s">
        <v>227</v>
      </c>
      <c r="I22" t="s">
        <v>73</v>
      </c>
      <c r="J22" t="s">
        <v>497</v>
      </c>
      <c r="K22" s="7">
        <v>44455</v>
      </c>
      <c r="L22" t="s">
        <v>75</v>
      </c>
      <c r="M22" s="5" t="s">
        <v>522</v>
      </c>
      <c r="N22" s="9" t="s">
        <v>523</v>
      </c>
      <c r="O22" s="9" t="s">
        <v>523</v>
      </c>
      <c r="P22" t="s">
        <v>112</v>
      </c>
      <c r="Q22" s="5" t="s">
        <v>526</v>
      </c>
      <c r="R22" s="10">
        <v>1</v>
      </c>
      <c r="S22" s="10" t="s">
        <v>527</v>
      </c>
      <c r="T22" s="10">
        <v>3</v>
      </c>
      <c r="U22" s="10" t="s">
        <v>527</v>
      </c>
      <c r="V22" s="11">
        <v>3</v>
      </c>
      <c r="W22" t="s">
        <v>153</v>
      </c>
      <c r="X22" s="10">
        <v>23088</v>
      </c>
      <c r="Y22" s="5">
        <v>1750400</v>
      </c>
      <c r="Z22" s="13" t="s">
        <v>523</v>
      </c>
      <c r="AA22" s="15" t="s">
        <v>528</v>
      </c>
      <c r="AB22" s="5" t="s">
        <v>553</v>
      </c>
      <c r="AC22" s="2">
        <v>40086</v>
      </c>
      <c r="AD22" s="2">
        <v>40086</v>
      </c>
    </row>
    <row r="23" spans="1:30" x14ac:dyDescent="0.25">
      <c r="A23">
        <v>2023</v>
      </c>
      <c r="B23" s="2">
        <v>45108</v>
      </c>
      <c r="C23" s="2">
        <v>45199</v>
      </c>
      <c r="D23">
        <v>68061</v>
      </c>
      <c r="E23" t="s">
        <v>184</v>
      </c>
      <c r="F23" t="s">
        <v>261</v>
      </c>
      <c r="G23" t="s">
        <v>230</v>
      </c>
      <c r="H23" t="s">
        <v>262</v>
      </c>
      <c r="I23" t="s">
        <v>73</v>
      </c>
      <c r="J23" t="s">
        <v>498</v>
      </c>
      <c r="K23" s="7">
        <v>42880</v>
      </c>
      <c r="L23" t="s">
        <v>75</v>
      </c>
      <c r="M23" s="5" t="s">
        <v>522</v>
      </c>
      <c r="N23" s="9" t="s">
        <v>523</v>
      </c>
      <c r="O23" s="9" t="s">
        <v>523</v>
      </c>
      <c r="P23" t="s">
        <v>112</v>
      </c>
      <c r="Q23" s="5" t="s">
        <v>526</v>
      </c>
      <c r="R23" s="10">
        <v>1</v>
      </c>
      <c r="S23" s="10" t="s">
        <v>527</v>
      </c>
      <c r="T23" s="10">
        <v>3</v>
      </c>
      <c r="U23" s="10" t="s">
        <v>527</v>
      </c>
      <c r="V23" s="11">
        <v>3</v>
      </c>
      <c r="W23" t="s">
        <v>153</v>
      </c>
      <c r="X23" s="10">
        <v>23088</v>
      </c>
      <c r="Y23" s="5">
        <v>1750400</v>
      </c>
      <c r="Z23" s="13" t="s">
        <v>523</v>
      </c>
      <c r="AA23" s="15" t="s">
        <v>528</v>
      </c>
      <c r="AB23" s="5" t="s">
        <v>553</v>
      </c>
      <c r="AC23" s="2">
        <v>40086</v>
      </c>
      <c r="AD23" s="2">
        <v>40086</v>
      </c>
    </row>
    <row r="24" spans="1:30" x14ac:dyDescent="0.25">
      <c r="A24">
        <v>2023</v>
      </c>
      <c r="B24" s="2">
        <v>45108</v>
      </c>
      <c r="C24" s="2">
        <v>45199</v>
      </c>
      <c r="D24">
        <v>68438</v>
      </c>
      <c r="E24" t="s">
        <v>185</v>
      </c>
      <c r="F24" t="s">
        <v>263</v>
      </c>
      <c r="G24" t="s">
        <v>264</v>
      </c>
      <c r="H24" t="s">
        <v>265</v>
      </c>
      <c r="I24" t="s">
        <v>74</v>
      </c>
      <c r="J24" t="s">
        <v>498</v>
      </c>
      <c r="K24" s="7">
        <v>44485</v>
      </c>
      <c r="L24" t="s">
        <v>75</v>
      </c>
      <c r="M24" s="5" t="s">
        <v>522</v>
      </c>
      <c r="N24" s="9" t="s">
        <v>523</v>
      </c>
      <c r="O24" s="9" t="s">
        <v>523</v>
      </c>
      <c r="P24" t="s">
        <v>112</v>
      </c>
      <c r="Q24" s="5" t="s">
        <v>526</v>
      </c>
      <c r="R24" s="10">
        <v>1</v>
      </c>
      <c r="S24" s="10" t="s">
        <v>527</v>
      </c>
      <c r="T24" s="10">
        <v>3</v>
      </c>
      <c r="U24" s="10" t="s">
        <v>527</v>
      </c>
      <c r="V24" s="11">
        <v>3</v>
      </c>
      <c r="W24" t="s">
        <v>153</v>
      </c>
      <c r="X24" s="10">
        <v>23088</v>
      </c>
      <c r="Y24" s="5">
        <v>1750400</v>
      </c>
      <c r="Z24" s="12">
        <v>2152</v>
      </c>
      <c r="AA24" s="15" t="s">
        <v>537</v>
      </c>
      <c r="AB24" s="5" t="s">
        <v>553</v>
      </c>
      <c r="AC24" s="2">
        <v>40086</v>
      </c>
      <c r="AD24" s="2">
        <v>40086</v>
      </c>
    </row>
    <row r="25" spans="1:30" ht="15.75" thickBot="1" x14ac:dyDescent="0.3">
      <c r="A25">
        <v>2023</v>
      </c>
      <c r="B25" s="2">
        <v>45108</v>
      </c>
      <c r="C25" s="2">
        <v>45199</v>
      </c>
      <c r="D25">
        <v>68543</v>
      </c>
      <c r="E25" t="s">
        <v>186</v>
      </c>
      <c r="F25" t="s">
        <v>266</v>
      </c>
      <c r="G25" t="s">
        <v>267</v>
      </c>
      <c r="H25" t="s">
        <v>268</v>
      </c>
      <c r="I25" t="s">
        <v>74</v>
      </c>
      <c r="J25" t="s">
        <v>498</v>
      </c>
      <c r="K25" s="7">
        <v>42283</v>
      </c>
      <c r="L25" t="s">
        <v>75</v>
      </c>
      <c r="M25" s="5" t="s">
        <v>522</v>
      </c>
      <c r="N25" s="9" t="s">
        <v>523</v>
      </c>
      <c r="O25" s="9" t="s">
        <v>523</v>
      </c>
      <c r="P25" t="s">
        <v>112</v>
      </c>
      <c r="Q25" s="5" t="s">
        <v>526</v>
      </c>
      <c r="R25" s="10">
        <v>1</v>
      </c>
      <c r="S25" s="10" t="s">
        <v>527</v>
      </c>
      <c r="T25" s="10">
        <v>3</v>
      </c>
      <c r="U25" s="10" t="s">
        <v>527</v>
      </c>
      <c r="V25" s="11">
        <v>3</v>
      </c>
      <c r="W25" t="s">
        <v>153</v>
      </c>
      <c r="X25" s="10">
        <v>23088</v>
      </c>
      <c r="Y25" s="5">
        <v>1750400</v>
      </c>
      <c r="Z25" s="13" t="s">
        <v>523</v>
      </c>
      <c r="AA25" s="15" t="s">
        <v>528</v>
      </c>
      <c r="AB25" s="5" t="s">
        <v>553</v>
      </c>
      <c r="AC25" s="2">
        <v>40086</v>
      </c>
      <c r="AD25" s="2">
        <v>40086</v>
      </c>
    </row>
    <row r="26" spans="1:30" ht="15.75" thickBot="1" x14ac:dyDescent="0.3">
      <c r="A26">
        <v>2023</v>
      </c>
      <c r="B26" s="2">
        <v>45108</v>
      </c>
      <c r="C26" s="2">
        <v>45199</v>
      </c>
      <c r="D26">
        <v>68836</v>
      </c>
      <c r="E26" t="s">
        <v>187</v>
      </c>
      <c r="F26" t="s">
        <v>269</v>
      </c>
      <c r="G26" t="s">
        <v>270</v>
      </c>
      <c r="H26" t="s">
        <v>271</v>
      </c>
      <c r="I26" t="s">
        <v>74</v>
      </c>
      <c r="J26" t="s">
        <v>498</v>
      </c>
      <c r="K26" s="7">
        <v>42991</v>
      </c>
      <c r="L26" t="s">
        <v>75</v>
      </c>
      <c r="M26" s="5" t="s">
        <v>522</v>
      </c>
      <c r="N26" s="9" t="s">
        <v>523</v>
      </c>
      <c r="O26" s="9" t="s">
        <v>523</v>
      </c>
      <c r="P26" t="s">
        <v>112</v>
      </c>
      <c r="Q26" s="5" t="s">
        <v>526</v>
      </c>
      <c r="R26" s="10">
        <v>1</v>
      </c>
      <c r="S26" s="10" t="s">
        <v>527</v>
      </c>
      <c r="T26" s="10">
        <v>3</v>
      </c>
      <c r="U26" s="10" t="s">
        <v>527</v>
      </c>
      <c r="V26" s="11">
        <v>3</v>
      </c>
      <c r="W26" t="s">
        <v>153</v>
      </c>
      <c r="X26" s="10">
        <v>23088</v>
      </c>
      <c r="Y26" s="5">
        <v>1750400</v>
      </c>
      <c r="Z26" s="13" t="s">
        <v>523</v>
      </c>
      <c r="AA26" s="17" t="s">
        <v>538</v>
      </c>
      <c r="AB26" s="5" t="s">
        <v>553</v>
      </c>
      <c r="AC26" s="2">
        <v>40086</v>
      </c>
      <c r="AD26" s="2">
        <v>40086</v>
      </c>
    </row>
    <row r="27" spans="1:30" x14ac:dyDescent="0.25">
      <c r="A27">
        <v>2023</v>
      </c>
      <c r="B27" s="2">
        <v>45108</v>
      </c>
      <c r="C27" s="2">
        <v>45199</v>
      </c>
      <c r="D27">
        <v>68375</v>
      </c>
      <c r="E27" t="s">
        <v>188</v>
      </c>
      <c r="F27" t="s">
        <v>272</v>
      </c>
      <c r="G27" t="s">
        <v>273</v>
      </c>
      <c r="H27" t="s">
        <v>274</v>
      </c>
      <c r="I27" t="s">
        <v>73</v>
      </c>
      <c r="J27" t="s">
        <v>498</v>
      </c>
      <c r="K27" s="7">
        <v>44040</v>
      </c>
      <c r="L27" t="s">
        <v>75</v>
      </c>
      <c r="M27" s="5" t="s">
        <v>522</v>
      </c>
      <c r="N27" s="9" t="s">
        <v>523</v>
      </c>
      <c r="O27" s="9" t="s">
        <v>523</v>
      </c>
      <c r="P27" t="s">
        <v>112</v>
      </c>
      <c r="Q27" s="5" t="s">
        <v>526</v>
      </c>
      <c r="R27" s="10">
        <v>1</v>
      </c>
      <c r="S27" s="10" t="s">
        <v>527</v>
      </c>
      <c r="T27" s="10">
        <v>3</v>
      </c>
      <c r="U27" s="10" t="s">
        <v>527</v>
      </c>
      <c r="V27" s="11">
        <v>3</v>
      </c>
      <c r="W27" t="s">
        <v>153</v>
      </c>
      <c r="X27" s="10">
        <v>23088</v>
      </c>
      <c r="Y27" s="5">
        <v>1750400</v>
      </c>
      <c r="Z27" s="13" t="s">
        <v>523</v>
      </c>
      <c r="AA27" s="15" t="s">
        <v>528</v>
      </c>
      <c r="AB27" s="5" t="s">
        <v>553</v>
      </c>
      <c r="AC27" s="2">
        <v>40086</v>
      </c>
      <c r="AD27" s="2">
        <v>40086</v>
      </c>
    </row>
    <row r="28" spans="1:30" x14ac:dyDescent="0.25">
      <c r="A28">
        <v>2023</v>
      </c>
      <c r="B28" s="2">
        <v>45108</v>
      </c>
      <c r="C28" s="2">
        <v>45199</v>
      </c>
      <c r="D28">
        <v>68836</v>
      </c>
      <c r="E28" t="s">
        <v>174</v>
      </c>
      <c r="F28" t="s">
        <v>275</v>
      </c>
      <c r="G28" t="s">
        <v>276</v>
      </c>
      <c r="H28" t="s">
        <v>277</v>
      </c>
      <c r="I28" t="s">
        <v>73</v>
      </c>
      <c r="J28" t="s">
        <v>498</v>
      </c>
      <c r="K28" s="7">
        <v>42598</v>
      </c>
      <c r="L28" t="s">
        <v>75</v>
      </c>
      <c r="M28" s="5" t="s">
        <v>522</v>
      </c>
      <c r="N28" s="9" t="s">
        <v>523</v>
      </c>
      <c r="O28" s="9" t="s">
        <v>523</v>
      </c>
      <c r="P28" t="s">
        <v>112</v>
      </c>
      <c r="Q28" s="5" t="s">
        <v>526</v>
      </c>
      <c r="R28" s="10">
        <v>1</v>
      </c>
      <c r="S28" s="10" t="s">
        <v>527</v>
      </c>
      <c r="T28" s="10">
        <v>3</v>
      </c>
      <c r="U28" s="10" t="s">
        <v>527</v>
      </c>
      <c r="V28" s="11">
        <v>3</v>
      </c>
      <c r="W28" t="s">
        <v>153</v>
      </c>
      <c r="X28" s="10">
        <v>23088</v>
      </c>
      <c r="Y28" s="5">
        <v>1750400</v>
      </c>
      <c r="Z28" s="13" t="s">
        <v>523</v>
      </c>
      <c r="AA28" s="15" t="s">
        <v>528</v>
      </c>
      <c r="AB28" s="5" t="s">
        <v>553</v>
      </c>
      <c r="AC28" s="2">
        <v>40086</v>
      </c>
      <c r="AD28" s="2">
        <v>40086</v>
      </c>
    </row>
    <row r="29" spans="1:30" x14ac:dyDescent="0.25">
      <c r="A29">
        <v>2023</v>
      </c>
      <c r="B29" s="2">
        <v>45108</v>
      </c>
      <c r="C29" s="2">
        <v>45199</v>
      </c>
      <c r="D29">
        <v>69001</v>
      </c>
      <c r="E29" t="s">
        <v>189</v>
      </c>
      <c r="F29" t="s">
        <v>278</v>
      </c>
      <c r="G29" t="s">
        <v>279</v>
      </c>
      <c r="H29" t="s">
        <v>280</v>
      </c>
      <c r="I29" t="s">
        <v>74</v>
      </c>
      <c r="J29" t="s">
        <v>498</v>
      </c>
      <c r="K29" s="7">
        <v>44805</v>
      </c>
      <c r="L29" t="s">
        <v>75</v>
      </c>
      <c r="M29" s="5" t="s">
        <v>522</v>
      </c>
      <c r="N29" s="9" t="s">
        <v>523</v>
      </c>
      <c r="O29" s="9" t="s">
        <v>523</v>
      </c>
      <c r="P29" t="s">
        <v>112</v>
      </c>
      <c r="Q29" s="5" t="s">
        <v>526</v>
      </c>
      <c r="R29" s="10">
        <v>1</v>
      </c>
      <c r="S29" s="10" t="s">
        <v>527</v>
      </c>
      <c r="T29" s="10">
        <v>3</v>
      </c>
      <c r="U29" s="10" t="s">
        <v>527</v>
      </c>
      <c r="V29" s="11">
        <v>3</v>
      </c>
      <c r="W29" t="s">
        <v>153</v>
      </c>
      <c r="X29" s="10">
        <v>23088</v>
      </c>
      <c r="Y29" s="5">
        <v>1750400</v>
      </c>
      <c r="Z29" s="12">
        <v>2305</v>
      </c>
      <c r="AA29" s="15" t="s">
        <v>537</v>
      </c>
      <c r="AB29" s="5" t="s">
        <v>553</v>
      </c>
      <c r="AC29" s="2">
        <v>40086</v>
      </c>
      <c r="AD29" s="2">
        <v>40086</v>
      </c>
    </row>
    <row r="30" spans="1:30" x14ac:dyDescent="0.25">
      <c r="A30">
        <v>2023</v>
      </c>
      <c r="B30" s="2">
        <v>45108</v>
      </c>
      <c r="C30" s="2">
        <v>45199</v>
      </c>
      <c r="D30">
        <v>68191</v>
      </c>
      <c r="E30" t="s">
        <v>190</v>
      </c>
      <c r="F30" t="s">
        <v>281</v>
      </c>
      <c r="G30" t="s">
        <v>282</v>
      </c>
      <c r="H30" t="s">
        <v>283</v>
      </c>
      <c r="I30" t="s">
        <v>73</v>
      </c>
      <c r="J30" t="s">
        <v>498</v>
      </c>
      <c r="K30" s="7">
        <v>44455</v>
      </c>
      <c r="L30" t="s">
        <v>75</v>
      </c>
      <c r="M30" s="5" t="s">
        <v>522</v>
      </c>
      <c r="N30" s="9" t="s">
        <v>523</v>
      </c>
      <c r="O30" s="9" t="s">
        <v>523</v>
      </c>
      <c r="P30" t="s">
        <v>112</v>
      </c>
      <c r="Q30" s="5" t="s">
        <v>526</v>
      </c>
      <c r="R30" s="10">
        <v>1</v>
      </c>
      <c r="S30" s="10" t="s">
        <v>527</v>
      </c>
      <c r="T30" s="10">
        <v>3</v>
      </c>
      <c r="U30" s="10" t="s">
        <v>527</v>
      </c>
      <c r="V30" s="11">
        <v>3</v>
      </c>
      <c r="W30" t="s">
        <v>153</v>
      </c>
      <c r="X30" s="10">
        <v>23088</v>
      </c>
      <c r="Y30" s="5">
        <v>1750400</v>
      </c>
      <c r="Z30" s="13" t="s">
        <v>523</v>
      </c>
      <c r="AA30" s="15" t="s">
        <v>528</v>
      </c>
      <c r="AB30" s="5" t="s">
        <v>553</v>
      </c>
      <c r="AC30" s="2">
        <v>40086</v>
      </c>
      <c r="AD30" s="2">
        <v>40086</v>
      </c>
    </row>
    <row r="31" spans="1:30" x14ac:dyDescent="0.25">
      <c r="A31">
        <v>2023</v>
      </c>
      <c r="B31" s="2">
        <v>45108</v>
      </c>
      <c r="C31" s="2">
        <v>45199</v>
      </c>
      <c r="D31">
        <v>68836</v>
      </c>
      <c r="E31" t="s">
        <v>174</v>
      </c>
      <c r="F31" t="s">
        <v>284</v>
      </c>
      <c r="G31" t="s">
        <v>285</v>
      </c>
      <c r="H31" t="s">
        <v>286</v>
      </c>
      <c r="I31" t="s">
        <v>74</v>
      </c>
      <c r="J31" t="s">
        <v>498</v>
      </c>
      <c r="K31" s="7">
        <v>44075</v>
      </c>
      <c r="L31" t="s">
        <v>75</v>
      </c>
      <c r="M31" s="5" t="s">
        <v>522</v>
      </c>
      <c r="N31" s="9" t="s">
        <v>523</v>
      </c>
      <c r="O31" s="9" t="s">
        <v>523</v>
      </c>
      <c r="P31" t="s">
        <v>112</v>
      </c>
      <c r="Q31" s="5" t="s">
        <v>526</v>
      </c>
      <c r="R31" s="10">
        <v>1</v>
      </c>
      <c r="S31" s="10" t="s">
        <v>527</v>
      </c>
      <c r="T31" s="10">
        <v>3</v>
      </c>
      <c r="U31" s="10" t="s">
        <v>527</v>
      </c>
      <c r="V31" s="11">
        <v>3</v>
      </c>
      <c r="W31" t="s">
        <v>153</v>
      </c>
      <c r="X31" s="10">
        <v>23088</v>
      </c>
      <c r="Y31" s="5">
        <v>1750400</v>
      </c>
      <c r="Z31" s="13" t="s">
        <v>523</v>
      </c>
      <c r="AA31" s="15" t="s">
        <v>528</v>
      </c>
      <c r="AB31" s="5" t="s">
        <v>553</v>
      </c>
      <c r="AC31" s="2">
        <v>40086</v>
      </c>
      <c r="AD31" s="2">
        <v>40086</v>
      </c>
    </row>
    <row r="32" spans="1:30" x14ac:dyDescent="0.25">
      <c r="A32">
        <v>2023</v>
      </c>
      <c r="B32" s="2">
        <v>45108</v>
      </c>
      <c r="C32" s="2">
        <v>45199</v>
      </c>
      <c r="D32">
        <v>68508</v>
      </c>
      <c r="E32" t="s">
        <v>191</v>
      </c>
      <c r="F32" t="s">
        <v>287</v>
      </c>
      <c r="G32" t="s">
        <v>249</v>
      </c>
      <c r="H32" t="s">
        <v>288</v>
      </c>
      <c r="I32" t="s">
        <v>73</v>
      </c>
      <c r="J32" t="s">
        <v>498</v>
      </c>
      <c r="K32" s="7">
        <v>44039</v>
      </c>
      <c r="L32" t="s">
        <v>75</v>
      </c>
      <c r="M32" s="5" t="s">
        <v>522</v>
      </c>
      <c r="N32" s="9" t="s">
        <v>523</v>
      </c>
      <c r="O32" s="9" t="s">
        <v>523</v>
      </c>
      <c r="P32" t="s">
        <v>112</v>
      </c>
      <c r="Q32" s="5" t="s">
        <v>526</v>
      </c>
      <c r="R32" s="10">
        <v>1</v>
      </c>
      <c r="S32" s="10" t="s">
        <v>527</v>
      </c>
      <c r="T32" s="10">
        <v>3</v>
      </c>
      <c r="U32" s="10" t="s">
        <v>527</v>
      </c>
      <c r="V32" s="11">
        <v>3</v>
      </c>
      <c r="W32" t="s">
        <v>153</v>
      </c>
      <c r="X32" s="10">
        <v>23088</v>
      </c>
      <c r="Y32" s="5">
        <v>1750400</v>
      </c>
      <c r="Z32" s="13" t="s">
        <v>523</v>
      </c>
      <c r="AA32" s="15" t="s">
        <v>528</v>
      </c>
      <c r="AB32" s="5" t="s">
        <v>553</v>
      </c>
      <c r="AC32" s="2">
        <v>40086</v>
      </c>
      <c r="AD32" s="2">
        <v>40086</v>
      </c>
    </row>
    <row r="33" spans="1:30" x14ac:dyDescent="0.25">
      <c r="A33">
        <v>2023</v>
      </c>
      <c r="B33" s="2">
        <v>45108</v>
      </c>
      <c r="C33" s="2">
        <v>45199</v>
      </c>
      <c r="D33">
        <v>68836</v>
      </c>
      <c r="E33" t="s">
        <v>174</v>
      </c>
      <c r="F33" t="s">
        <v>289</v>
      </c>
      <c r="G33" t="s">
        <v>249</v>
      </c>
      <c r="H33" t="s">
        <v>290</v>
      </c>
      <c r="I33" t="s">
        <v>73</v>
      </c>
      <c r="J33" t="s">
        <v>498</v>
      </c>
      <c r="K33" s="7">
        <v>40679</v>
      </c>
      <c r="L33" t="s">
        <v>75</v>
      </c>
      <c r="M33" s="5" t="s">
        <v>522</v>
      </c>
      <c r="N33" s="9" t="s">
        <v>523</v>
      </c>
      <c r="O33" s="9" t="s">
        <v>523</v>
      </c>
      <c r="P33" t="s">
        <v>112</v>
      </c>
      <c r="Q33" s="5" t="s">
        <v>526</v>
      </c>
      <c r="R33" s="10">
        <v>1</v>
      </c>
      <c r="S33" s="10" t="s">
        <v>527</v>
      </c>
      <c r="T33" s="10">
        <v>3</v>
      </c>
      <c r="U33" s="10" t="s">
        <v>527</v>
      </c>
      <c r="V33" s="11">
        <v>3</v>
      </c>
      <c r="W33" t="s">
        <v>153</v>
      </c>
      <c r="X33" s="10">
        <v>23088</v>
      </c>
      <c r="Y33" s="5">
        <v>1750400</v>
      </c>
      <c r="Z33" s="12">
        <v>1080</v>
      </c>
      <c r="AA33" s="15" t="s">
        <v>537</v>
      </c>
      <c r="AB33" s="5" t="s">
        <v>553</v>
      </c>
      <c r="AC33" s="2">
        <v>40086</v>
      </c>
      <c r="AD33" s="2">
        <v>40086</v>
      </c>
    </row>
    <row r="34" spans="1:30" x14ac:dyDescent="0.25">
      <c r="A34">
        <v>2023</v>
      </c>
      <c r="B34" s="2">
        <v>45108</v>
      </c>
      <c r="C34" s="2">
        <v>45199</v>
      </c>
      <c r="D34">
        <v>68268</v>
      </c>
      <c r="E34" t="s">
        <v>192</v>
      </c>
      <c r="F34" t="s">
        <v>291</v>
      </c>
      <c r="G34" t="s">
        <v>258</v>
      </c>
      <c r="H34" t="s">
        <v>292</v>
      </c>
      <c r="I34" t="s">
        <v>74</v>
      </c>
      <c r="J34" t="s">
        <v>498</v>
      </c>
      <c r="K34" s="7">
        <v>44040</v>
      </c>
      <c r="L34" t="s">
        <v>75</v>
      </c>
      <c r="M34" s="5" t="s">
        <v>522</v>
      </c>
      <c r="N34" s="9" t="s">
        <v>523</v>
      </c>
      <c r="O34" s="9" t="s">
        <v>523</v>
      </c>
      <c r="P34" t="s">
        <v>112</v>
      </c>
      <c r="Q34" s="5" t="s">
        <v>526</v>
      </c>
      <c r="R34" s="10">
        <v>1</v>
      </c>
      <c r="S34" s="10" t="s">
        <v>527</v>
      </c>
      <c r="T34" s="10">
        <v>3</v>
      </c>
      <c r="U34" s="10" t="s">
        <v>527</v>
      </c>
      <c r="V34" s="11">
        <v>3</v>
      </c>
      <c r="W34" t="s">
        <v>153</v>
      </c>
      <c r="X34" s="10">
        <v>23088</v>
      </c>
      <c r="Y34" s="5">
        <v>1750400</v>
      </c>
      <c r="Z34" s="13" t="s">
        <v>523</v>
      </c>
      <c r="AA34" s="15" t="s">
        <v>528</v>
      </c>
      <c r="AB34" s="5" t="s">
        <v>553</v>
      </c>
      <c r="AC34" s="2">
        <v>40086</v>
      </c>
      <c r="AD34" s="2">
        <v>40086</v>
      </c>
    </row>
    <row r="35" spans="1:30" x14ac:dyDescent="0.25">
      <c r="A35">
        <v>2023</v>
      </c>
      <c r="B35" s="2">
        <v>45108</v>
      </c>
      <c r="C35" s="2">
        <v>45199</v>
      </c>
      <c r="D35">
        <v>68222</v>
      </c>
      <c r="E35" t="s">
        <v>193</v>
      </c>
      <c r="F35" t="s">
        <v>293</v>
      </c>
      <c r="G35" t="s">
        <v>294</v>
      </c>
      <c r="H35" t="s">
        <v>295</v>
      </c>
      <c r="I35" t="s">
        <v>74</v>
      </c>
      <c r="J35" t="s">
        <v>498</v>
      </c>
      <c r="K35" s="7">
        <v>44774</v>
      </c>
      <c r="L35" t="s">
        <v>75</v>
      </c>
      <c r="M35" s="5" t="s">
        <v>522</v>
      </c>
      <c r="N35" s="9" t="s">
        <v>523</v>
      </c>
      <c r="O35" s="9" t="s">
        <v>523</v>
      </c>
      <c r="P35" t="s">
        <v>112</v>
      </c>
      <c r="Q35" s="5" t="s">
        <v>526</v>
      </c>
      <c r="R35" s="10">
        <v>1</v>
      </c>
      <c r="S35" s="10" t="s">
        <v>527</v>
      </c>
      <c r="T35" s="10">
        <v>3</v>
      </c>
      <c r="U35" s="10" t="s">
        <v>527</v>
      </c>
      <c r="V35" s="11">
        <v>3</v>
      </c>
      <c r="W35" t="s">
        <v>153</v>
      </c>
      <c r="X35" s="10">
        <v>23088</v>
      </c>
      <c r="Y35" s="5">
        <v>1750400</v>
      </c>
      <c r="Z35" s="12">
        <v>2304</v>
      </c>
      <c r="AA35" s="18" t="s">
        <v>534</v>
      </c>
      <c r="AB35" s="5" t="s">
        <v>553</v>
      </c>
      <c r="AC35" s="2">
        <v>40086</v>
      </c>
      <c r="AD35" s="2">
        <v>40086</v>
      </c>
    </row>
    <row r="36" spans="1:30" x14ac:dyDescent="0.25">
      <c r="A36">
        <v>2023</v>
      </c>
      <c r="B36" s="2">
        <v>45108</v>
      </c>
      <c r="C36" s="2">
        <v>45199</v>
      </c>
      <c r="D36">
        <v>68836</v>
      </c>
      <c r="E36" t="s">
        <v>174</v>
      </c>
      <c r="F36" t="s">
        <v>296</v>
      </c>
      <c r="G36" t="s">
        <v>297</v>
      </c>
      <c r="H36" t="s">
        <v>298</v>
      </c>
      <c r="I36" t="s">
        <v>73</v>
      </c>
      <c r="J36" t="s">
        <v>498</v>
      </c>
      <c r="K36" s="7">
        <v>43435</v>
      </c>
      <c r="L36" t="s">
        <v>75</v>
      </c>
      <c r="M36" s="5" t="s">
        <v>522</v>
      </c>
      <c r="N36" s="9" t="s">
        <v>523</v>
      </c>
      <c r="O36" s="9" t="s">
        <v>523</v>
      </c>
      <c r="P36" t="s">
        <v>112</v>
      </c>
      <c r="Q36" s="5" t="s">
        <v>526</v>
      </c>
      <c r="R36" s="10">
        <v>1</v>
      </c>
      <c r="S36" s="10" t="s">
        <v>527</v>
      </c>
      <c r="T36" s="10">
        <v>3</v>
      </c>
      <c r="U36" s="10" t="s">
        <v>527</v>
      </c>
      <c r="V36" s="11">
        <v>3</v>
      </c>
      <c r="W36" t="s">
        <v>153</v>
      </c>
      <c r="X36" s="10">
        <v>23088</v>
      </c>
      <c r="Y36" s="5">
        <v>1750400</v>
      </c>
      <c r="Z36" s="13" t="s">
        <v>523</v>
      </c>
      <c r="AA36" s="15" t="s">
        <v>528</v>
      </c>
      <c r="AB36" s="5" t="s">
        <v>553</v>
      </c>
      <c r="AC36" s="2">
        <v>40086</v>
      </c>
      <c r="AD36" s="2">
        <v>40086</v>
      </c>
    </row>
    <row r="37" spans="1:30" x14ac:dyDescent="0.25">
      <c r="A37">
        <v>2023</v>
      </c>
      <c r="B37" s="2">
        <v>45108</v>
      </c>
      <c r="C37" s="2">
        <v>45199</v>
      </c>
      <c r="D37">
        <v>68836</v>
      </c>
      <c r="E37" t="s">
        <v>174</v>
      </c>
      <c r="F37" t="s">
        <v>299</v>
      </c>
      <c r="G37" t="s">
        <v>300</v>
      </c>
      <c r="H37" t="s">
        <v>301</v>
      </c>
      <c r="I37" t="s">
        <v>74</v>
      </c>
      <c r="J37" t="s">
        <v>498</v>
      </c>
      <c r="K37" s="7">
        <v>42537</v>
      </c>
      <c r="L37" t="s">
        <v>75</v>
      </c>
      <c r="M37" s="5" t="s">
        <v>522</v>
      </c>
      <c r="N37" s="9" t="s">
        <v>523</v>
      </c>
      <c r="O37" s="9" t="s">
        <v>523</v>
      </c>
      <c r="P37" t="s">
        <v>112</v>
      </c>
      <c r="Q37" s="5" t="s">
        <v>526</v>
      </c>
      <c r="R37" s="10">
        <v>1</v>
      </c>
      <c r="S37" s="10" t="s">
        <v>527</v>
      </c>
      <c r="T37" s="10">
        <v>3</v>
      </c>
      <c r="U37" s="10" t="s">
        <v>527</v>
      </c>
      <c r="V37" s="11">
        <v>3</v>
      </c>
      <c r="W37" t="s">
        <v>153</v>
      </c>
      <c r="X37" s="10">
        <v>23088</v>
      </c>
      <c r="Y37" s="5">
        <v>1750400</v>
      </c>
      <c r="Z37" s="13" t="s">
        <v>523</v>
      </c>
      <c r="AA37" s="15" t="s">
        <v>528</v>
      </c>
      <c r="AB37" s="5" t="s">
        <v>553</v>
      </c>
      <c r="AC37" s="2">
        <v>40086</v>
      </c>
      <c r="AD37" s="2">
        <v>40086</v>
      </c>
    </row>
    <row r="38" spans="1:30" x14ac:dyDescent="0.25">
      <c r="A38">
        <v>2023</v>
      </c>
      <c r="B38" s="2">
        <v>45108</v>
      </c>
      <c r="C38" s="2">
        <v>45199</v>
      </c>
      <c r="D38">
        <v>68236</v>
      </c>
      <c r="E38" t="s">
        <v>194</v>
      </c>
      <c r="F38" t="s">
        <v>302</v>
      </c>
      <c r="G38" t="s">
        <v>303</v>
      </c>
      <c r="H38" t="s">
        <v>304</v>
      </c>
      <c r="I38" t="s">
        <v>73</v>
      </c>
      <c r="J38" t="s">
        <v>499</v>
      </c>
      <c r="K38" s="7">
        <v>44682</v>
      </c>
      <c r="L38" t="s">
        <v>75</v>
      </c>
      <c r="M38" s="5" t="s">
        <v>522</v>
      </c>
      <c r="N38" s="9" t="s">
        <v>523</v>
      </c>
      <c r="O38" s="9" t="s">
        <v>523</v>
      </c>
      <c r="P38" t="s">
        <v>112</v>
      </c>
      <c r="Q38" s="5" t="s">
        <v>526</v>
      </c>
      <c r="R38" s="10">
        <v>1</v>
      </c>
      <c r="S38" s="10" t="s">
        <v>527</v>
      </c>
      <c r="T38" s="10">
        <v>3</v>
      </c>
      <c r="U38" s="10" t="s">
        <v>527</v>
      </c>
      <c r="V38" s="11">
        <v>3</v>
      </c>
      <c r="W38" t="s">
        <v>153</v>
      </c>
      <c r="X38" s="10">
        <v>23088</v>
      </c>
      <c r="Y38" s="5">
        <v>1750400</v>
      </c>
      <c r="Z38" s="12" t="s">
        <v>523</v>
      </c>
      <c r="AA38" s="15" t="s">
        <v>528</v>
      </c>
      <c r="AB38" s="5" t="s">
        <v>553</v>
      </c>
      <c r="AC38" s="2">
        <v>40086</v>
      </c>
      <c r="AD38" s="2">
        <v>40086</v>
      </c>
    </row>
    <row r="39" spans="1:30" x14ac:dyDescent="0.25">
      <c r="A39">
        <v>2023</v>
      </c>
      <c r="B39" s="2">
        <v>45108</v>
      </c>
      <c r="C39" s="2">
        <v>45199</v>
      </c>
      <c r="D39">
        <v>68836</v>
      </c>
      <c r="E39" t="s">
        <v>174</v>
      </c>
      <c r="F39" t="s">
        <v>305</v>
      </c>
      <c r="G39" t="s">
        <v>306</v>
      </c>
      <c r="H39" t="s">
        <v>307</v>
      </c>
      <c r="I39" t="s">
        <v>74</v>
      </c>
      <c r="J39" t="s">
        <v>499</v>
      </c>
      <c r="K39" s="7">
        <v>42140</v>
      </c>
      <c r="L39" t="s">
        <v>75</v>
      </c>
      <c r="M39" s="5" t="s">
        <v>522</v>
      </c>
      <c r="N39" s="9" t="s">
        <v>523</v>
      </c>
      <c r="O39" s="9" t="s">
        <v>523</v>
      </c>
      <c r="P39" t="s">
        <v>112</v>
      </c>
      <c r="Q39" s="5" t="s">
        <v>526</v>
      </c>
      <c r="R39" s="10">
        <v>1</v>
      </c>
      <c r="S39" s="10" t="s">
        <v>527</v>
      </c>
      <c r="T39" s="10">
        <v>3</v>
      </c>
      <c r="U39" s="10" t="s">
        <v>527</v>
      </c>
      <c r="V39" s="11">
        <v>3</v>
      </c>
      <c r="W39" t="s">
        <v>153</v>
      </c>
      <c r="X39" s="10">
        <v>23088</v>
      </c>
      <c r="Y39" s="5">
        <v>1750400</v>
      </c>
      <c r="Z39" s="12" t="s">
        <v>523</v>
      </c>
      <c r="AA39" s="15" t="s">
        <v>528</v>
      </c>
      <c r="AB39" s="5" t="s">
        <v>553</v>
      </c>
      <c r="AC39" s="2">
        <v>40086</v>
      </c>
      <c r="AD39" s="2">
        <v>40086</v>
      </c>
    </row>
    <row r="40" spans="1:30" x14ac:dyDescent="0.25">
      <c r="A40">
        <v>2023</v>
      </c>
      <c r="B40" s="2">
        <v>45108</v>
      </c>
      <c r="C40" s="2">
        <v>45199</v>
      </c>
      <c r="D40">
        <v>68836</v>
      </c>
      <c r="E40" t="s">
        <v>174</v>
      </c>
      <c r="F40" t="s">
        <v>308</v>
      </c>
      <c r="G40" t="s">
        <v>309</v>
      </c>
      <c r="H40" t="s">
        <v>310</v>
      </c>
      <c r="I40" t="s">
        <v>74</v>
      </c>
      <c r="J40" t="s">
        <v>499</v>
      </c>
      <c r="K40" s="7">
        <v>42140</v>
      </c>
      <c r="L40" t="s">
        <v>75</v>
      </c>
      <c r="M40" s="5" t="s">
        <v>522</v>
      </c>
      <c r="N40" s="9" t="s">
        <v>523</v>
      </c>
      <c r="O40" s="9" t="s">
        <v>523</v>
      </c>
      <c r="P40" t="s">
        <v>112</v>
      </c>
      <c r="Q40" s="5" t="s">
        <v>526</v>
      </c>
      <c r="R40" s="10">
        <v>1</v>
      </c>
      <c r="S40" s="10" t="s">
        <v>527</v>
      </c>
      <c r="T40" s="10">
        <v>3</v>
      </c>
      <c r="U40" s="10" t="s">
        <v>527</v>
      </c>
      <c r="V40" s="11">
        <v>3</v>
      </c>
      <c r="W40" t="s">
        <v>153</v>
      </c>
      <c r="X40" s="10">
        <v>23088</v>
      </c>
      <c r="Y40" s="5">
        <v>1750400</v>
      </c>
      <c r="Z40" s="12" t="s">
        <v>523</v>
      </c>
      <c r="AA40" s="15" t="s">
        <v>528</v>
      </c>
      <c r="AB40" s="5" t="s">
        <v>553</v>
      </c>
      <c r="AC40" s="2">
        <v>40086</v>
      </c>
      <c r="AD40" s="2">
        <v>40086</v>
      </c>
    </row>
    <row r="41" spans="1:30" x14ac:dyDescent="0.25">
      <c r="A41">
        <v>2023</v>
      </c>
      <c r="B41" s="2">
        <v>45108</v>
      </c>
      <c r="C41" s="2">
        <v>45199</v>
      </c>
      <c r="D41">
        <v>68836</v>
      </c>
      <c r="E41" t="s">
        <v>174</v>
      </c>
      <c r="F41" t="s">
        <v>311</v>
      </c>
      <c r="G41" t="s">
        <v>273</v>
      </c>
      <c r="H41" t="s">
        <v>312</v>
      </c>
      <c r="I41" t="s">
        <v>74</v>
      </c>
      <c r="J41" t="s">
        <v>499</v>
      </c>
      <c r="K41" s="7">
        <v>42675</v>
      </c>
      <c r="L41" t="s">
        <v>75</v>
      </c>
      <c r="M41" s="5" t="s">
        <v>522</v>
      </c>
      <c r="N41" s="9" t="s">
        <v>523</v>
      </c>
      <c r="O41" s="9" t="s">
        <v>523</v>
      </c>
      <c r="P41" t="s">
        <v>112</v>
      </c>
      <c r="Q41" s="5" t="s">
        <v>526</v>
      </c>
      <c r="R41" s="10">
        <v>1</v>
      </c>
      <c r="S41" s="10" t="s">
        <v>527</v>
      </c>
      <c r="T41" s="10">
        <v>3</v>
      </c>
      <c r="U41" s="10" t="s">
        <v>527</v>
      </c>
      <c r="V41" s="11">
        <v>3</v>
      </c>
      <c r="W41" t="s">
        <v>153</v>
      </c>
      <c r="X41" s="10">
        <v>23088</v>
      </c>
      <c r="Y41" s="5">
        <v>1750400</v>
      </c>
      <c r="Z41" s="12" t="s">
        <v>523</v>
      </c>
      <c r="AA41" s="15" t="s">
        <v>528</v>
      </c>
      <c r="AB41" s="5" t="s">
        <v>553</v>
      </c>
      <c r="AC41" s="2">
        <v>40086</v>
      </c>
      <c r="AD41" s="2">
        <v>40086</v>
      </c>
    </row>
    <row r="42" spans="1:30" x14ac:dyDescent="0.25">
      <c r="A42">
        <v>2023</v>
      </c>
      <c r="B42" s="2">
        <v>45108</v>
      </c>
      <c r="C42" s="2">
        <v>45199</v>
      </c>
      <c r="D42">
        <v>68836</v>
      </c>
      <c r="E42" t="s">
        <v>174</v>
      </c>
      <c r="F42" t="s">
        <v>313</v>
      </c>
      <c r="G42" t="s">
        <v>314</v>
      </c>
      <c r="H42" t="s">
        <v>315</v>
      </c>
      <c r="I42" t="s">
        <v>74</v>
      </c>
      <c r="J42" t="s">
        <v>499</v>
      </c>
      <c r="K42" s="7">
        <v>42506</v>
      </c>
      <c r="L42" t="s">
        <v>75</v>
      </c>
      <c r="M42" s="5" t="s">
        <v>522</v>
      </c>
      <c r="N42" s="9" t="s">
        <v>523</v>
      </c>
      <c r="O42" s="9" t="s">
        <v>523</v>
      </c>
      <c r="P42" t="s">
        <v>112</v>
      </c>
      <c r="Q42" s="5" t="s">
        <v>526</v>
      </c>
      <c r="R42" s="10">
        <v>1</v>
      </c>
      <c r="S42" s="10" t="s">
        <v>527</v>
      </c>
      <c r="T42" s="10">
        <v>3</v>
      </c>
      <c r="U42" s="10" t="s">
        <v>527</v>
      </c>
      <c r="V42" s="11">
        <v>3</v>
      </c>
      <c r="W42" t="s">
        <v>153</v>
      </c>
      <c r="X42" s="10">
        <v>23088</v>
      </c>
      <c r="Y42" s="5">
        <v>1750400</v>
      </c>
      <c r="Z42" s="12" t="s">
        <v>523</v>
      </c>
      <c r="AA42" s="15" t="s">
        <v>528</v>
      </c>
      <c r="AB42" s="5" t="s">
        <v>553</v>
      </c>
      <c r="AC42" s="2">
        <v>40086</v>
      </c>
      <c r="AD42" s="2">
        <v>40086</v>
      </c>
    </row>
    <row r="43" spans="1:30" x14ac:dyDescent="0.25">
      <c r="A43">
        <v>2023</v>
      </c>
      <c r="B43" s="2">
        <v>45108</v>
      </c>
      <c r="C43" s="2">
        <v>45199</v>
      </c>
      <c r="D43">
        <v>68268</v>
      </c>
      <c r="E43" t="s">
        <v>196</v>
      </c>
      <c r="F43" t="s">
        <v>316</v>
      </c>
      <c r="G43" t="s">
        <v>317</v>
      </c>
      <c r="H43" t="s">
        <v>318</v>
      </c>
      <c r="I43" t="s">
        <v>73</v>
      </c>
      <c r="J43" t="s">
        <v>499</v>
      </c>
      <c r="K43" s="7">
        <v>43854</v>
      </c>
      <c r="L43" t="s">
        <v>75</v>
      </c>
      <c r="M43" s="5" t="s">
        <v>522</v>
      </c>
      <c r="N43" s="9" t="s">
        <v>523</v>
      </c>
      <c r="O43" s="9" t="s">
        <v>523</v>
      </c>
      <c r="P43" t="s">
        <v>112</v>
      </c>
      <c r="Q43" s="5" t="s">
        <v>526</v>
      </c>
      <c r="R43" s="10">
        <v>1</v>
      </c>
      <c r="S43" s="10" t="s">
        <v>527</v>
      </c>
      <c r="T43" s="10">
        <v>3</v>
      </c>
      <c r="U43" s="10" t="s">
        <v>527</v>
      </c>
      <c r="V43" s="11">
        <v>3</v>
      </c>
      <c r="W43" t="s">
        <v>153</v>
      </c>
      <c r="X43" s="10">
        <v>23088</v>
      </c>
      <c r="Y43" s="5">
        <v>1750400</v>
      </c>
      <c r="Z43" s="12" t="s">
        <v>523</v>
      </c>
      <c r="AA43" s="15" t="s">
        <v>528</v>
      </c>
      <c r="AB43" s="5" t="s">
        <v>553</v>
      </c>
      <c r="AC43" s="2">
        <v>40086</v>
      </c>
      <c r="AD43" s="2">
        <v>40086</v>
      </c>
    </row>
    <row r="44" spans="1:30" x14ac:dyDescent="0.25">
      <c r="A44">
        <v>2023</v>
      </c>
      <c r="B44" s="2">
        <v>45108</v>
      </c>
      <c r="C44" s="2">
        <v>45199</v>
      </c>
      <c r="D44">
        <v>68836</v>
      </c>
      <c r="E44" t="s">
        <v>174</v>
      </c>
      <c r="F44" t="s">
        <v>319</v>
      </c>
      <c r="G44" t="s">
        <v>320</v>
      </c>
      <c r="H44" t="s">
        <v>321</v>
      </c>
      <c r="I44" t="s">
        <v>73</v>
      </c>
      <c r="J44" t="s">
        <v>499</v>
      </c>
      <c r="K44" s="7">
        <v>42140</v>
      </c>
      <c r="L44" t="s">
        <v>75</v>
      </c>
      <c r="M44" s="5" t="s">
        <v>522</v>
      </c>
      <c r="N44" s="9" t="s">
        <v>523</v>
      </c>
      <c r="O44" s="9" t="s">
        <v>523</v>
      </c>
      <c r="P44" t="s">
        <v>112</v>
      </c>
      <c r="Q44" s="5" t="s">
        <v>526</v>
      </c>
      <c r="R44" s="10">
        <v>1</v>
      </c>
      <c r="S44" s="10" t="s">
        <v>527</v>
      </c>
      <c r="T44" s="10">
        <v>3</v>
      </c>
      <c r="U44" s="10" t="s">
        <v>527</v>
      </c>
      <c r="V44" s="11">
        <v>3</v>
      </c>
      <c r="W44" t="s">
        <v>153</v>
      </c>
      <c r="X44" s="10">
        <v>23088</v>
      </c>
      <c r="Y44" s="5">
        <v>1750400</v>
      </c>
      <c r="Z44" s="12" t="s">
        <v>523</v>
      </c>
      <c r="AA44" s="15" t="s">
        <v>528</v>
      </c>
      <c r="AB44" s="5" t="s">
        <v>553</v>
      </c>
      <c r="AC44" s="2">
        <v>40086</v>
      </c>
      <c r="AD44" s="2">
        <v>40086</v>
      </c>
    </row>
    <row r="45" spans="1:30" x14ac:dyDescent="0.25">
      <c r="A45">
        <v>2023</v>
      </c>
      <c r="B45" s="2">
        <v>45108</v>
      </c>
      <c r="C45" s="2">
        <v>45199</v>
      </c>
      <c r="D45">
        <v>69001</v>
      </c>
      <c r="E45" t="s">
        <v>197</v>
      </c>
      <c r="F45" t="s">
        <v>322</v>
      </c>
      <c r="G45" t="s">
        <v>310</v>
      </c>
      <c r="H45" t="s">
        <v>323</v>
      </c>
      <c r="I45" t="s">
        <v>73</v>
      </c>
      <c r="J45" t="s">
        <v>499</v>
      </c>
      <c r="K45" s="7">
        <v>44973</v>
      </c>
      <c r="L45" t="s">
        <v>75</v>
      </c>
      <c r="M45" s="5" t="s">
        <v>522</v>
      </c>
      <c r="N45" s="9" t="s">
        <v>523</v>
      </c>
      <c r="O45" s="9" t="s">
        <v>523</v>
      </c>
      <c r="P45" t="s">
        <v>112</v>
      </c>
      <c r="Q45" s="5" t="s">
        <v>526</v>
      </c>
      <c r="R45" s="10">
        <v>1</v>
      </c>
      <c r="S45" s="10" t="s">
        <v>527</v>
      </c>
      <c r="T45" s="10">
        <v>3</v>
      </c>
      <c r="U45" s="10" t="s">
        <v>527</v>
      </c>
      <c r="V45" s="11">
        <v>3</v>
      </c>
      <c r="W45" t="s">
        <v>153</v>
      </c>
      <c r="X45" s="10">
        <v>23088</v>
      </c>
      <c r="Y45" s="5">
        <v>1750400</v>
      </c>
      <c r="Z45" s="12" t="s">
        <v>523</v>
      </c>
      <c r="AA45" s="15" t="s">
        <v>528</v>
      </c>
      <c r="AB45" s="5" t="s">
        <v>553</v>
      </c>
      <c r="AC45" s="2">
        <v>40086</v>
      </c>
      <c r="AD45" s="2">
        <v>40086</v>
      </c>
    </row>
    <row r="46" spans="1:30" x14ac:dyDescent="0.25">
      <c r="A46">
        <v>2023</v>
      </c>
      <c r="B46" s="2">
        <v>45108</v>
      </c>
      <c r="C46" s="2">
        <v>45199</v>
      </c>
      <c r="D46">
        <v>68836</v>
      </c>
      <c r="E46" t="s">
        <v>174</v>
      </c>
      <c r="F46" t="s">
        <v>324</v>
      </c>
      <c r="G46" t="s">
        <v>300</v>
      </c>
      <c r="H46" t="s">
        <v>325</v>
      </c>
      <c r="I46" t="s">
        <v>73</v>
      </c>
      <c r="J46" t="s">
        <v>499</v>
      </c>
      <c r="K46" s="7">
        <v>42150</v>
      </c>
      <c r="L46" t="s">
        <v>75</v>
      </c>
      <c r="M46" s="5" t="s">
        <v>522</v>
      </c>
      <c r="N46" s="9" t="s">
        <v>523</v>
      </c>
      <c r="O46" s="9" t="s">
        <v>523</v>
      </c>
      <c r="P46" t="s">
        <v>112</v>
      </c>
      <c r="Q46" s="5" t="s">
        <v>526</v>
      </c>
      <c r="R46" s="10">
        <v>1</v>
      </c>
      <c r="S46" s="10" t="s">
        <v>527</v>
      </c>
      <c r="T46" s="10">
        <v>3</v>
      </c>
      <c r="U46" s="10" t="s">
        <v>527</v>
      </c>
      <c r="V46" s="11">
        <v>3</v>
      </c>
      <c r="W46" t="s">
        <v>153</v>
      </c>
      <c r="X46" s="10">
        <v>23088</v>
      </c>
      <c r="Y46" s="5">
        <v>1750400</v>
      </c>
      <c r="Z46" s="12" t="s">
        <v>523</v>
      </c>
      <c r="AA46" s="15" t="s">
        <v>528</v>
      </c>
      <c r="AB46" s="5" t="s">
        <v>553</v>
      </c>
      <c r="AC46" s="2">
        <v>40086</v>
      </c>
      <c r="AD46" s="2">
        <v>40086</v>
      </c>
    </row>
    <row r="47" spans="1:30" x14ac:dyDescent="0.25">
      <c r="A47">
        <v>2023</v>
      </c>
      <c r="B47" s="2">
        <v>45108</v>
      </c>
      <c r="C47" s="2">
        <v>45199</v>
      </c>
      <c r="D47">
        <v>68197</v>
      </c>
      <c r="E47" t="s">
        <v>198</v>
      </c>
      <c r="F47" t="s">
        <v>326</v>
      </c>
      <c r="G47" t="s">
        <v>327</v>
      </c>
      <c r="H47" t="s">
        <v>328</v>
      </c>
      <c r="I47" t="s">
        <v>74</v>
      </c>
      <c r="J47" t="s">
        <v>500</v>
      </c>
      <c r="K47" s="7">
        <v>44728</v>
      </c>
      <c r="L47" t="s">
        <v>75</v>
      </c>
      <c r="M47" s="5" t="s">
        <v>522</v>
      </c>
      <c r="N47" s="9" t="s">
        <v>523</v>
      </c>
      <c r="O47" s="9" t="s">
        <v>523</v>
      </c>
      <c r="P47" t="s">
        <v>112</v>
      </c>
      <c r="Q47" s="5" t="s">
        <v>526</v>
      </c>
      <c r="R47" s="10">
        <v>1</v>
      </c>
      <c r="S47" s="10" t="s">
        <v>527</v>
      </c>
      <c r="T47" s="10">
        <v>3</v>
      </c>
      <c r="U47" s="10" t="s">
        <v>527</v>
      </c>
      <c r="V47" s="11">
        <v>3</v>
      </c>
      <c r="W47" t="s">
        <v>153</v>
      </c>
      <c r="X47" s="10">
        <v>23088</v>
      </c>
      <c r="Y47" s="5">
        <v>1750400</v>
      </c>
      <c r="Z47" s="13">
        <v>1022</v>
      </c>
      <c r="AA47" s="15" t="s">
        <v>539</v>
      </c>
      <c r="AB47" s="5" t="s">
        <v>553</v>
      </c>
      <c r="AC47" s="2">
        <v>40086</v>
      </c>
      <c r="AD47" s="2">
        <v>40086</v>
      </c>
    </row>
    <row r="48" spans="1:30" x14ac:dyDescent="0.25">
      <c r="A48">
        <v>2023</v>
      </c>
      <c r="B48" s="2">
        <v>45108</v>
      </c>
      <c r="C48" s="2">
        <v>45199</v>
      </c>
      <c r="D48">
        <v>68489</v>
      </c>
      <c r="E48" t="s">
        <v>199</v>
      </c>
      <c r="F48" t="s">
        <v>329</v>
      </c>
      <c r="G48" t="s">
        <v>330</v>
      </c>
      <c r="H48" t="s">
        <v>331</v>
      </c>
      <c r="I48" t="s">
        <v>73</v>
      </c>
      <c r="J48" t="s">
        <v>500</v>
      </c>
      <c r="K48" s="7">
        <v>41448</v>
      </c>
      <c r="L48" t="s">
        <v>75</v>
      </c>
      <c r="M48" s="5" t="s">
        <v>522</v>
      </c>
      <c r="N48" s="9" t="s">
        <v>523</v>
      </c>
      <c r="O48" s="9" t="s">
        <v>523</v>
      </c>
      <c r="P48" t="s">
        <v>112</v>
      </c>
      <c r="Q48" s="5" t="s">
        <v>526</v>
      </c>
      <c r="R48" s="10">
        <v>1</v>
      </c>
      <c r="S48" s="10" t="s">
        <v>527</v>
      </c>
      <c r="T48" s="10">
        <v>3</v>
      </c>
      <c r="U48" s="10" t="s">
        <v>527</v>
      </c>
      <c r="V48" s="11">
        <v>3</v>
      </c>
      <c r="W48" t="s">
        <v>153</v>
      </c>
      <c r="X48" s="10">
        <v>23088</v>
      </c>
      <c r="Y48" s="5">
        <v>1750400</v>
      </c>
      <c r="Z48" s="13">
        <v>1022</v>
      </c>
      <c r="AA48" s="15" t="s">
        <v>539</v>
      </c>
      <c r="AB48" s="5" t="s">
        <v>553</v>
      </c>
      <c r="AC48" s="2">
        <v>40086</v>
      </c>
      <c r="AD48" s="2">
        <v>40086</v>
      </c>
    </row>
    <row r="49" spans="1:30" x14ac:dyDescent="0.25">
      <c r="A49">
        <v>2023</v>
      </c>
      <c r="B49" s="2">
        <v>45108</v>
      </c>
      <c r="C49" s="2">
        <v>45199</v>
      </c>
      <c r="D49">
        <v>68130</v>
      </c>
      <c r="E49" t="s">
        <v>200</v>
      </c>
      <c r="F49" t="s">
        <v>332</v>
      </c>
      <c r="G49" t="s">
        <v>333</v>
      </c>
      <c r="H49" t="s">
        <v>334</v>
      </c>
      <c r="I49" t="s">
        <v>73</v>
      </c>
      <c r="J49" t="s">
        <v>501</v>
      </c>
      <c r="K49" s="7">
        <v>42767</v>
      </c>
      <c r="L49" t="s">
        <v>75</v>
      </c>
      <c r="M49" s="5" t="s">
        <v>522</v>
      </c>
      <c r="N49" s="9" t="s">
        <v>523</v>
      </c>
      <c r="O49" s="9" t="s">
        <v>523</v>
      </c>
      <c r="P49" t="s">
        <v>112</v>
      </c>
      <c r="Q49" s="5" t="s">
        <v>526</v>
      </c>
      <c r="R49" s="10">
        <v>1</v>
      </c>
      <c r="S49" s="10" t="s">
        <v>527</v>
      </c>
      <c r="T49" s="10">
        <v>3</v>
      </c>
      <c r="U49" s="10" t="s">
        <v>527</v>
      </c>
      <c r="V49" s="11">
        <v>3</v>
      </c>
      <c r="W49" t="s">
        <v>153</v>
      </c>
      <c r="X49" s="10">
        <v>23088</v>
      </c>
      <c r="Y49" s="5">
        <v>1750400</v>
      </c>
      <c r="Z49" s="13">
        <v>1036</v>
      </c>
      <c r="AA49" s="15" t="s">
        <v>540</v>
      </c>
      <c r="AB49" s="5" t="s">
        <v>553</v>
      </c>
      <c r="AC49" s="2">
        <v>40086</v>
      </c>
      <c r="AD49" s="2">
        <v>40086</v>
      </c>
    </row>
    <row r="50" spans="1:30" x14ac:dyDescent="0.25">
      <c r="A50">
        <v>2023</v>
      </c>
      <c r="B50" s="2">
        <v>45108</v>
      </c>
      <c r="C50" s="2">
        <v>45199</v>
      </c>
      <c r="D50">
        <v>68355</v>
      </c>
      <c r="E50" t="s">
        <v>201</v>
      </c>
      <c r="F50" t="s">
        <v>335</v>
      </c>
      <c r="G50" t="s">
        <v>557</v>
      </c>
      <c r="H50" t="s">
        <v>558</v>
      </c>
      <c r="I50" t="s">
        <v>73</v>
      </c>
      <c r="J50" t="s">
        <v>502</v>
      </c>
      <c r="K50" s="7">
        <v>43297</v>
      </c>
      <c r="L50" t="s">
        <v>75</v>
      </c>
      <c r="M50" s="5" t="s">
        <v>522</v>
      </c>
      <c r="N50" s="9" t="s">
        <v>523</v>
      </c>
      <c r="O50" s="9" t="s">
        <v>523</v>
      </c>
      <c r="P50" t="s">
        <v>112</v>
      </c>
      <c r="Q50" s="5" t="s">
        <v>526</v>
      </c>
      <c r="R50" s="10">
        <v>1</v>
      </c>
      <c r="S50" s="10" t="s">
        <v>527</v>
      </c>
      <c r="T50" s="10">
        <v>3</v>
      </c>
      <c r="U50" s="10" t="s">
        <v>527</v>
      </c>
      <c r="V50" s="11">
        <v>3</v>
      </c>
      <c r="W50" t="s">
        <v>153</v>
      </c>
      <c r="X50" s="10">
        <v>23088</v>
      </c>
      <c r="Y50" s="5">
        <v>1750400</v>
      </c>
      <c r="Z50" s="13">
        <v>1209</v>
      </c>
      <c r="AA50" s="15" t="s">
        <v>541</v>
      </c>
      <c r="AB50" s="5" t="s">
        <v>553</v>
      </c>
      <c r="AC50" s="2">
        <v>40086</v>
      </c>
      <c r="AD50" s="2">
        <v>40086</v>
      </c>
    </row>
    <row r="51" spans="1:30" x14ac:dyDescent="0.25">
      <c r="A51">
        <v>2023</v>
      </c>
      <c r="B51" s="2">
        <v>45108</v>
      </c>
      <c r="C51" s="2">
        <v>45199</v>
      </c>
      <c r="D51">
        <v>68216</v>
      </c>
      <c r="E51" t="s">
        <v>202</v>
      </c>
      <c r="F51" t="s">
        <v>336</v>
      </c>
      <c r="G51" t="s">
        <v>337</v>
      </c>
      <c r="H51" t="s">
        <v>334</v>
      </c>
      <c r="I51" t="s">
        <v>74</v>
      </c>
      <c r="J51" t="s">
        <v>503</v>
      </c>
      <c r="K51" s="7">
        <v>44455</v>
      </c>
      <c r="L51" t="s">
        <v>75</v>
      </c>
      <c r="M51" s="5" t="s">
        <v>522</v>
      </c>
      <c r="N51" s="9" t="s">
        <v>523</v>
      </c>
      <c r="O51" s="9" t="s">
        <v>523</v>
      </c>
      <c r="P51" t="s">
        <v>112</v>
      </c>
      <c r="Q51" s="5" t="s">
        <v>526</v>
      </c>
      <c r="R51" s="10">
        <v>1</v>
      </c>
      <c r="S51" s="10" t="s">
        <v>527</v>
      </c>
      <c r="T51" s="10">
        <v>3</v>
      </c>
      <c r="U51" s="10" t="s">
        <v>527</v>
      </c>
      <c r="V51" s="11">
        <v>3</v>
      </c>
      <c r="W51" t="s">
        <v>153</v>
      </c>
      <c r="X51" s="10">
        <v>23088</v>
      </c>
      <c r="Y51" s="5">
        <v>1750400</v>
      </c>
      <c r="Z51" s="12" t="s">
        <v>523</v>
      </c>
      <c r="AA51" s="15" t="s">
        <v>528</v>
      </c>
      <c r="AB51" s="5" t="s">
        <v>553</v>
      </c>
      <c r="AC51" s="2">
        <v>40086</v>
      </c>
      <c r="AD51" s="2">
        <v>40086</v>
      </c>
    </row>
    <row r="52" spans="1:30" x14ac:dyDescent="0.25">
      <c r="A52">
        <v>2023</v>
      </c>
      <c r="B52" s="2">
        <v>45108</v>
      </c>
      <c r="C52" s="2">
        <v>45199</v>
      </c>
      <c r="D52">
        <v>68836</v>
      </c>
      <c r="E52" t="s">
        <v>174</v>
      </c>
      <c r="F52" t="s">
        <v>569</v>
      </c>
      <c r="G52" t="s">
        <v>338</v>
      </c>
      <c r="H52" t="s">
        <v>339</v>
      </c>
      <c r="I52" t="s">
        <v>74</v>
      </c>
      <c r="J52" t="s">
        <v>503</v>
      </c>
      <c r="K52" s="8">
        <v>43325</v>
      </c>
      <c r="L52" t="s">
        <v>75</v>
      </c>
      <c r="M52" s="5" t="s">
        <v>522</v>
      </c>
      <c r="N52" s="9" t="s">
        <v>523</v>
      </c>
      <c r="O52" s="9" t="s">
        <v>523</v>
      </c>
      <c r="P52" t="s">
        <v>112</v>
      </c>
      <c r="Q52" s="5" t="s">
        <v>526</v>
      </c>
      <c r="R52" s="10">
        <v>1</v>
      </c>
      <c r="S52" s="10" t="s">
        <v>527</v>
      </c>
      <c r="T52" s="10">
        <v>3</v>
      </c>
      <c r="U52" s="10" t="s">
        <v>527</v>
      </c>
      <c r="V52" s="11">
        <v>3</v>
      </c>
      <c r="W52" t="s">
        <v>153</v>
      </c>
      <c r="X52" s="10">
        <v>23088</v>
      </c>
      <c r="Y52" s="5">
        <v>1750400</v>
      </c>
      <c r="Z52" s="12" t="s">
        <v>523</v>
      </c>
      <c r="AA52" s="15" t="s">
        <v>528</v>
      </c>
      <c r="AB52" s="5" t="s">
        <v>553</v>
      </c>
      <c r="AC52" s="2">
        <v>40086</v>
      </c>
      <c r="AD52" s="2">
        <v>40086</v>
      </c>
    </row>
    <row r="53" spans="1:30" x14ac:dyDescent="0.25">
      <c r="A53">
        <v>2023</v>
      </c>
      <c r="B53" s="2">
        <v>45108</v>
      </c>
      <c r="C53" s="2">
        <v>45199</v>
      </c>
      <c r="D53">
        <v>68836</v>
      </c>
      <c r="E53" t="s">
        <v>174</v>
      </c>
      <c r="F53" t="s">
        <v>340</v>
      </c>
      <c r="G53" t="s">
        <v>238</v>
      </c>
      <c r="H53" t="s">
        <v>341</v>
      </c>
      <c r="I53" t="s">
        <v>74</v>
      </c>
      <c r="J53" t="s">
        <v>503</v>
      </c>
      <c r="K53" s="8">
        <v>42662</v>
      </c>
      <c r="L53" t="s">
        <v>75</v>
      </c>
      <c r="M53" s="5" t="s">
        <v>522</v>
      </c>
      <c r="N53" s="9" t="s">
        <v>523</v>
      </c>
      <c r="O53" s="9" t="s">
        <v>523</v>
      </c>
      <c r="P53" t="s">
        <v>112</v>
      </c>
      <c r="Q53" s="5" t="s">
        <v>526</v>
      </c>
      <c r="R53" s="10">
        <v>1</v>
      </c>
      <c r="S53" s="10" t="s">
        <v>527</v>
      </c>
      <c r="T53" s="10">
        <v>3</v>
      </c>
      <c r="U53" s="10" t="s">
        <v>527</v>
      </c>
      <c r="V53" s="11">
        <v>3</v>
      </c>
      <c r="W53" t="s">
        <v>153</v>
      </c>
      <c r="X53" s="10">
        <v>23088</v>
      </c>
      <c r="Y53" s="5">
        <v>1750400</v>
      </c>
      <c r="Z53" s="12" t="s">
        <v>523</v>
      </c>
      <c r="AA53" s="15" t="s">
        <v>528</v>
      </c>
      <c r="AB53" s="5" t="s">
        <v>553</v>
      </c>
      <c r="AC53" s="2">
        <v>40086</v>
      </c>
      <c r="AD53" s="2">
        <v>40086</v>
      </c>
    </row>
    <row r="54" spans="1:30" x14ac:dyDescent="0.25">
      <c r="A54">
        <v>2023</v>
      </c>
      <c r="B54" s="2">
        <v>45108</v>
      </c>
      <c r="C54" s="2">
        <v>45199</v>
      </c>
      <c r="D54">
        <v>68836</v>
      </c>
      <c r="E54" t="s">
        <v>174</v>
      </c>
      <c r="F54" t="s">
        <v>342</v>
      </c>
      <c r="G54" t="s">
        <v>343</v>
      </c>
      <c r="H54" t="s">
        <v>235</v>
      </c>
      <c r="I54" t="s">
        <v>74</v>
      </c>
      <c r="J54" t="s">
        <v>504</v>
      </c>
      <c r="K54" s="7">
        <v>40802</v>
      </c>
      <c r="L54" t="s">
        <v>75</v>
      </c>
      <c r="M54" s="5" t="s">
        <v>522</v>
      </c>
      <c r="N54" s="9" t="s">
        <v>523</v>
      </c>
      <c r="O54" s="9" t="s">
        <v>523</v>
      </c>
      <c r="P54" t="s">
        <v>112</v>
      </c>
      <c r="Q54" s="5" t="s">
        <v>526</v>
      </c>
      <c r="R54" s="10">
        <v>1</v>
      </c>
      <c r="S54" s="10" t="s">
        <v>527</v>
      </c>
      <c r="T54" s="10">
        <v>3</v>
      </c>
      <c r="U54" s="10" t="s">
        <v>527</v>
      </c>
      <c r="V54" s="11">
        <v>3</v>
      </c>
      <c r="W54" t="s">
        <v>153</v>
      </c>
      <c r="X54" s="10">
        <v>23088</v>
      </c>
      <c r="Y54" s="5">
        <v>1750400</v>
      </c>
      <c r="Z54" s="12" t="s">
        <v>523</v>
      </c>
      <c r="AA54" s="15" t="s">
        <v>528</v>
      </c>
      <c r="AB54" s="5" t="s">
        <v>553</v>
      </c>
      <c r="AC54" s="2">
        <v>40086</v>
      </c>
      <c r="AD54" s="2">
        <v>40086</v>
      </c>
    </row>
    <row r="55" spans="1:30" x14ac:dyDescent="0.25">
      <c r="A55">
        <v>2023</v>
      </c>
      <c r="B55" s="2">
        <v>45108</v>
      </c>
      <c r="C55" s="2">
        <v>45199</v>
      </c>
      <c r="D55">
        <v>68515</v>
      </c>
      <c r="E55" t="s">
        <v>203</v>
      </c>
      <c r="F55" t="s">
        <v>344</v>
      </c>
      <c r="G55" t="s">
        <v>345</v>
      </c>
      <c r="H55" t="s">
        <v>346</v>
      </c>
      <c r="I55" t="s">
        <v>73</v>
      </c>
      <c r="J55" t="s">
        <v>504</v>
      </c>
      <c r="K55" s="7">
        <v>42149</v>
      </c>
      <c r="L55" t="s">
        <v>75</v>
      </c>
      <c r="M55" s="5" t="s">
        <v>522</v>
      </c>
      <c r="N55" s="9" t="s">
        <v>523</v>
      </c>
      <c r="O55" s="9" t="s">
        <v>523</v>
      </c>
      <c r="P55" t="s">
        <v>112</v>
      </c>
      <c r="Q55" s="5" t="s">
        <v>526</v>
      </c>
      <c r="R55" s="10">
        <v>1</v>
      </c>
      <c r="S55" s="10" t="s">
        <v>527</v>
      </c>
      <c r="T55" s="10">
        <v>3</v>
      </c>
      <c r="U55" s="10" t="s">
        <v>527</v>
      </c>
      <c r="V55" s="11">
        <v>3</v>
      </c>
      <c r="W55" t="s">
        <v>153</v>
      </c>
      <c r="X55" s="10">
        <v>23088</v>
      </c>
      <c r="Y55" s="5">
        <v>1750400</v>
      </c>
      <c r="Z55" s="12" t="s">
        <v>523</v>
      </c>
      <c r="AA55" s="15" t="s">
        <v>528</v>
      </c>
      <c r="AB55" s="5" t="s">
        <v>553</v>
      </c>
      <c r="AC55" s="2">
        <v>40086</v>
      </c>
      <c r="AD55" s="2">
        <v>40086</v>
      </c>
    </row>
    <row r="56" spans="1:30" x14ac:dyDescent="0.25">
      <c r="A56">
        <v>2023</v>
      </c>
      <c r="B56" s="2">
        <v>45108</v>
      </c>
      <c r="C56" s="2">
        <v>45199</v>
      </c>
      <c r="D56">
        <v>68836</v>
      </c>
      <c r="E56" t="s">
        <v>174</v>
      </c>
      <c r="F56" t="s">
        <v>347</v>
      </c>
      <c r="G56" t="s">
        <v>348</v>
      </c>
      <c r="H56" t="s">
        <v>349</v>
      </c>
      <c r="I56" t="s">
        <v>73</v>
      </c>
      <c r="J56" t="s">
        <v>504</v>
      </c>
      <c r="K56" s="7">
        <v>44713</v>
      </c>
      <c r="L56" t="s">
        <v>75</v>
      </c>
      <c r="M56" s="5" t="s">
        <v>522</v>
      </c>
      <c r="N56" s="9" t="s">
        <v>523</v>
      </c>
      <c r="O56" s="9" t="s">
        <v>523</v>
      </c>
      <c r="P56" t="s">
        <v>112</v>
      </c>
      <c r="Q56" s="5" t="s">
        <v>526</v>
      </c>
      <c r="R56" s="10">
        <v>1</v>
      </c>
      <c r="S56" s="10" t="s">
        <v>527</v>
      </c>
      <c r="T56" s="10">
        <v>3</v>
      </c>
      <c r="U56" s="10" t="s">
        <v>527</v>
      </c>
      <c r="V56" s="11">
        <v>3</v>
      </c>
      <c r="W56" t="s">
        <v>153</v>
      </c>
      <c r="X56" s="10">
        <v>23088</v>
      </c>
      <c r="Y56" s="5">
        <v>1750400</v>
      </c>
      <c r="Z56" s="12" t="s">
        <v>523</v>
      </c>
      <c r="AA56" s="15" t="s">
        <v>528</v>
      </c>
      <c r="AB56" s="5" t="s">
        <v>553</v>
      </c>
      <c r="AC56" s="2">
        <v>40086</v>
      </c>
      <c r="AD56" s="2">
        <v>40086</v>
      </c>
    </row>
    <row r="57" spans="1:30" x14ac:dyDescent="0.25">
      <c r="A57">
        <v>2023</v>
      </c>
      <c r="B57" s="2">
        <v>45108</v>
      </c>
      <c r="C57" s="2">
        <v>45199</v>
      </c>
      <c r="D57">
        <v>68510</v>
      </c>
      <c r="E57" t="s">
        <v>204</v>
      </c>
      <c r="F57" t="s">
        <v>281</v>
      </c>
      <c r="G57" t="s">
        <v>350</v>
      </c>
      <c r="H57" t="s">
        <v>351</v>
      </c>
      <c r="I57" t="s">
        <v>73</v>
      </c>
      <c r="J57" t="s">
        <v>504</v>
      </c>
      <c r="K57" s="7">
        <v>42149</v>
      </c>
      <c r="L57" t="s">
        <v>75</v>
      </c>
      <c r="M57" s="5" t="s">
        <v>522</v>
      </c>
      <c r="N57" s="9" t="s">
        <v>523</v>
      </c>
      <c r="O57" s="9" t="s">
        <v>523</v>
      </c>
      <c r="P57" t="s">
        <v>112</v>
      </c>
      <c r="Q57" s="5" t="s">
        <v>526</v>
      </c>
      <c r="R57" s="10">
        <v>1</v>
      </c>
      <c r="S57" s="10" t="s">
        <v>527</v>
      </c>
      <c r="T57" s="10">
        <v>3</v>
      </c>
      <c r="U57" s="10" t="s">
        <v>527</v>
      </c>
      <c r="V57" s="11">
        <v>3</v>
      </c>
      <c r="W57" t="s">
        <v>153</v>
      </c>
      <c r="X57" s="10">
        <v>23088</v>
      </c>
      <c r="Y57" s="5">
        <v>1750400</v>
      </c>
      <c r="Z57" s="12" t="s">
        <v>523</v>
      </c>
      <c r="AA57" s="15" t="s">
        <v>528</v>
      </c>
      <c r="AB57" s="5" t="s">
        <v>553</v>
      </c>
      <c r="AC57" s="2">
        <v>40086</v>
      </c>
      <c r="AD57" s="2">
        <v>40086</v>
      </c>
    </row>
    <row r="58" spans="1:30" x14ac:dyDescent="0.25">
      <c r="A58">
        <v>2023</v>
      </c>
      <c r="B58" s="2">
        <v>45108</v>
      </c>
      <c r="C58" s="2">
        <v>45199</v>
      </c>
      <c r="D58">
        <v>68130</v>
      </c>
      <c r="E58" t="s">
        <v>205</v>
      </c>
      <c r="F58" t="s">
        <v>352</v>
      </c>
      <c r="G58" t="s">
        <v>310</v>
      </c>
      <c r="H58" t="s">
        <v>282</v>
      </c>
      <c r="I58" t="s">
        <v>73</v>
      </c>
      <c r="J58" t="s">
        <v>504</v>
      </c>
      <c r="K58" s="7">
        <v>42140</v>
      </c>
      <c r="L58" t="s">
        <v>75</v>
      </c>
      <c r="M58" s="5" t="s">
        <v>522</v>
      </c>
      <c r="N58" s="9" t="s">
        <v>523</v>
      </c>
      <c r="O58" s="9" t="s">
        <v>523</v>
      </c>
      <c r="P58" t="s">
        <v>112</v>
      </c>
      <c r="Q58" s="5" t="s">
        <v>526</v>
      </c>
      <c r="R58" s="10">
        <v>1</v>
      </c>
      <c r="S58" s="10" t="s">
        <v>527</v>
      </c>
      <c r="T58" s="10">
        <v>3</v>
      </c>
      <c r="U58" s="10" t="s">
        <v>527</v>
      </c>
      <c r="V58" s="11">
        <v>3</v>
      </c>
      <c r="W58" t="s">
        <v>153</v>
      </c>
      <c r="X58" s="10">
        <v>23088</v>
      </c>
      <c r="Y58" s="5">
        <v>1750400</v>
      </c>
      <c r="Z58" s="12">
        <v>1009</v>
      </c>
      <c r="AA58" s="15" t="s">
        <v>528</v>
      </c>
      <c r="AB58" s="5" t="s">
        <v>553</v>
      </c>
      <c r="AC58" s="2">
        <v>40086</v>
      </c>
      <c r="AD58" s="2">
        <v>40086</v>
      </c>
    </row>
    <row r="59" spans="1:30" x14ac:dyDescent="0.25">
      <c r="A59">
        <v>2023</v>
      </c>
      <c r="B59" s="2">
        <v>45108</v>
      </c>
      <c r="C59" s="2">
        <v>45199</v>
      </c>
      <c r="D59">
        <v>68836</v>
      </c>
      <c r="E59" t="s">
        <v>174</v>
      </c>
      <c r="F59" t="s">
        <v>353</v>
      </c>
      <c r="G59" t="s">
        <v>354</v>
      </c>
      <c r="H59" t="s">
        <v>355</v>
      </c>
      <c r="I59" t="s">
        <v>74</v>
      </c>
      <c r="J59" t="s">
        <v>504</v>
      </c>
      <c r="K59" s="7">
        <v>44713</v>
      </c>
      <c r="L59" t="s">
        <v>75</v>
      </c>
      <c r="M59" s="5" t="s">
        <v>522</v>
      </c>
      <c r="N59" s="9" t="s">
        <v>523</v>
      </c>
      <c r="O59" s="9" t="s">
        <v>523</v>
      </c>
      <c r="P59" t="s">
        <v>112</v>
      </c>
      <c r="Q59" s="5" t="s">
        <v>526</v>
      </c>
      <c r="R59" s="10">
        <v>1</v>
      </c>
      <c r="S59" s="10" t="s">
        <v>527</v>
      </c>
      <c r="T59" s="10">
        <v>3</v>
      </c>
      <c r="U59" s="10" t="s">
        <v>527</v>
      </c>
      <c r="V59" s="11">
        <v>3</v>
      </c>
      <c r="W59" t="s">
        <v>153</v>
      </c>
      <c r="X59" s="10">
        <v>23088</v>
      </c>
      <c r="Y59" s="5">
        <v>1750400</v>
      </c>
      <c r="Z59" s="12" t="s">
        <v>523</v>
      </c>
      <c r="AA59" s="15" t="s">
        <v>528</v>
      </c>
      <c r="AB59" s="5" t="s">
        <v>553</v>
      </c>
      <c r="AC59" s="2">
        <v>40086</v>
      </c>
      <c r="AD59" s="2">
        <v>40086</v>
      </c>
    </row>
    <row r="60" spans="1:30" x14ac:dyDescent="0.25">
      <c r="A60">
        <v>2023</v>
      </c>
      <c r="B60" s="2">
        <v>45108</v>
      </c>
      <c r="C60" s="2">
        <v>45199</v>
      </c>
      <c r="D60">
        <v>68689</v>
      </c>
      <c r="E60" t="s">
        <v>195</v>
      </c>
      <c r="F60" t="s">
        <v>356</v>
      </c>
      <c r="G60" t="s">
        <v>357</v>
      </c>
      <c r="H60" t="s">
        <v>358</v>
      </c>
      <c r="I60" t="s">
        <v>74</v>
      </c>
      <c r="J60" t="s">
        <v>504</v>
      </c>
      <c r="K60" s="7">
        <v>42140</v>
      </c>
      <c r="L60" t="s">
        <v>75</v>
      </c>
      <c r="M60" s="5" t="s">
        <v>522</v>
      </c>
      <c r="N60" s="9" t="s">
        <v>523</v>
      </c>
      <c r="O60" s="9" t="s">
        <v>523</v>
      </c>
      <c r="P60" t="s">
        <v>112</v>
      </c>
      <c r="Q60" s="5" t="s">
        <v>526</v>
      </c>
      <c r="R60" s="10">
        <v>1</v>
      </c>
      <c r="S60" s="10" t="s">
        <v>527</v>
      </c>
      <c r="T60" s="10">
        <v>3</v>
      </c>
      <c r="U60" s="10" t="s">
        <v>527</v>
      </c>
      <c r="V60" s="11">
        <v>3</v>
      </c>
      <c r="W60" t="s">
        <v>153</v>
      </c>
      <c r="X60" s="10">
        <v>23088</v>
      </c>
      <c r="Y60" s="5">
        <v>1750400</v>
      </c>
      <c r="Z60" s="12" t="s">
        <v>523</v>
      </c>
      <c r="AA60" s="15" t="s">
        <v>528</v>
      </c>
      <c r="AB60" s="5" t="s">
        <v>553</v>
      </c>
      <c r="AC60" s="2">
        <v>40086</v>
      </c>
      <c r="AD60" s="2">
        <v>40086</v>
      </c>
    </row>
    <row r="61" spans="1:30" x14ac:dyDescent="0.25">
      <c r="A61">
        <v>2023</v>
      </c>
      <c r="B61" s="2">
        <v>45108</v>
      </c>
      <c r="C61" s="2">
        <v>45199</v>
      </c>
      <c r="D61">
        <v>68836</v>
      </c>
      <c r="E61" t="s">
        <v>174</v>
      </c>
      <c r="F61" t="s">
        <v>359</v>
      </c>
      <c r="G61" t="s">
        <v>360</v>
      </c>
      <c r="H61" t="s">
        <v>241</v>
      </c>
      <c r="I61" t="s">
        <v>74</v>
      </c>
      <c r="J61" t="s">
        <v>505</v>
      </c>
      <c r="K61" s="7">
        <v>42285</v>
      </c>
      <c r="L61" t="s">
        <v>75</v>
      </c>
      <c r="M61" s="5" t="s">
        <v>522</v>
      </c>
      <c r="N61" s="9" t="s">
        <v>523</v>
      </c>
      <c r="O61" s="9" t="s">
        <v>523</v>
      </c>
      <c r="P61" t="s">
        <v>112</v>
      </c>
      <c r="Q61" s="5" t="s">
        <v>526</v>
      </c>
      <c r="R61" s="10">
        <v>1</v>
      </c>
      <c r="S61" s="10" t="s">
        <v>527</v>
      </c>
      <c r="T61" s="10">
        <v>3</v>
      </c>
      <c r="U61" s="10" t="s">
        <v>527</v>
      </c>
      <c r="V61" s="11">
        <v>3</v>
      </c>
      <c r="W61" t="s">
        <v>153</v>
      </c>
      <c r="X61" s="10">
        <v>23088</v>
      </c>
      <c r="Y61" s="5">
        <v>1750400</v>
      </c>
      <c r="Z61" s="12">
        <v>1068</v>
      </c>
      <c r="AA61" s="15" t="s">
        <v>528</v>
      </c>
      <c r="AB61" s="5" t="s">
        <v>553</v>
      </c>
      <c r="AC61" s="2">
        <v>40086</v>
      </c>
      <c r="AD61" s="2">
        <v>40086</v>
      </c>
    </row>
    <row r="62" spans="1:30" x14ac:dyDescent="0.25">
      <c r="A62">
        <v>2023</v>
      </c>
      <c r="B62" s="2">
        <v>45108</v>
      </c>
      <c r="C62" s="2">
        <v>45199</v>
      </c>
      <c r="D62">
        <v>68836</v>
      </c>
      <c r="E62" t="s">
        <v>174</v>
      </c>
      <c r="F62" t="s">
        <v>361</v>
      </c>
      <c r="G62" t="s">
        <v>362</v>
      </c>
      <c r="H62" t="s">
        <v>310</v>
      </c>
      <c r="I62" t="s">
        <v>74</v>
      </c>
      <c r="J62" t="s">
        <v>505</v>
      </c>
      <c r="K62" s="7">
        <v>42892</v>
      </c>
      <c r="L62" t="s">
        <v>75</v>
      </c>
      <c r="M62" s="5" t="s">
        <v>522</v>
      </c>
      <c r="N62" s="9" t="s">
        <v>523</v>
      </c>
      <c r="O62" s="9" t="s">
        <v>523</v>
      </c>
      <c r="P62" t="s">
        <v>112</v>
      </c>
      <c r="Q62" s="5" t="s">
        <v>526</v>
      </c>
      <c r="R62" s="10">
        <v>1</v>
      </c>
      <c r="S62" s="10" t="s">
        <v>527</v>
      </c>
      <c r="T62" s="10">
        <v>3</v>
      </c>
      <c r="U62" s="10" t="s">
        <v>527</v>
      </c>
      <c r="V62" s="11">
        <v>3</v>
      </c>
      <c r="W62" t="s">
        <v>153</v>
      </c>
      <c r="X62" s="10">
        <v>23088</v>
      </c>
      <c r="Y62" s="5">
        <v>1750400</v>
      </c>
      <c r="Z62" s="12">
        <v>1068</v>
      </c>
      <c r="AA62" s="15" t="s">
        <v>528</v>
      </c>
      <c r="AB62" s="5" t="s">
        <v>553</v>
      </c>
      <c r="AC62" s="2">
        <v>40086</v>
      </c>
      <c r="AD62" s="2">
        <v>40086</v>
      </c>
    </row>
    <row r="63" spans="1:30" x14ac:dyDescent="0.25">
      <c r="A63">
        <v>2023</v>
      </c>
      <c r="B63" s="2">
        <v>45108</v>
      </c>
      <c r="C63" s="2">
        <v>45199</v>
      </c>
      <c r="D63">
        <v>68268</v>
      </c>
      <c r="E63" t="s">
        <v>192</v>
      </c>
      <c r="F63" t="s">
        <v>356</v>
      </c>
      <c r="G63" t="s">
        <v>363</v>
      </c>
      <c r="H63" t="s">
        <v>351</v>
      </c>
      <c r="I63" t="s">
        <v>74</v>
      </c>
      <c r="J63" t="s">
        <v>505</v>
      </c>
      <c r="K63" s="7">
        <v>44682</v>
      </c>
      <c r="L63" t="s">
        <v>75</v>
      </c>
      <c r="M63" s="5" t="s">
        <v>522</v>
      </c>
      <c r="N63" s="9" t="s">
        <v>523</v>
      </c>
      <c r="O63" s="9" t="s">
        <v>523</v>
      </c>
      <c r="P63" t="s">
        <v>112</v>
      </c>
      <c r="Q63" s="5" t="s">
        <v>526</v>
      </c>
      <c r="R63" s="10">
        <v>1</v>
      </c>
      <c r="S63" s="10" t="s">
        <v>527</v>
      </c>
      <c r="T63" s="10">
        <v>3</v>
      </c>
      <c r="U63" s="10" t="s">
        <v>527</v>
      </c>
      <c r="V63" s="11">
        <v>3</v>
      </c>
      <c r="W63" t="s">
        <v>153</v>
      </c>
      <c r="X63" s="10">
        <v>23088</v>
      </c>
      <c r="Y63" s="5">
        <v>1750400</v>
      </c>
      <c r="Z63" s="12">
        <v>1068</v>
      </c>
      <c r="AA63" s="15" t="s">
        <v>528</v>
      </c>
      <c r="AB63" s="5" t="s">
        <v>553</v>
      </c>
      <c r="AC63" s="2">
        <v>40086</v>
      </c>
      <c r="AD63" s="2">
        <v>40086</v>
      </c>
    </row>
    <row r="64" spans="1:30" x14ac:dyDescent="0.25">
      <c r="A64">
        <v>2023</v>
      </c>
      <c r="B64" s="2">
        <v>45108</v>
      </c>
      <c r="C64" s="2">
        <v>45199</v>
      </c>
      <c r="D64">
        <v>68836</v>
      </c>
      <c r="E64" t="s">
        <v>206</v>
      </c>
      <c r="F64" t="s">
        <v>364</v>
      </c>
      <c r="G64" t="s">
        <v>365</v>
      </c>
      <c r="H64" t="s">
        <v>366</v>
      </c>
      <c r="I64" t="s">
        <v>74</v>
      </c>
      <c r="J64" t="s">
        <v>506</v>
      </c>
      <c r="K64" s="7">
        <v>44531</v>
      </c>
      <c r="L64" t="s">
        <v>75</v>
      </c>
      <c r="M64" s="5" t="s">
        <v>522</v>
      </c>
      <c r="N64" s="9" t="s">
        <v>523</v>
      </c>
      <c r="O64" s="9" t="s">
        <v>523</v>
      </c>
      <c r="P64" t="s">
        <v>112</v>
      </c>
      <c r="Q64" s="5" t="s">
        <v>526</v>
      </c>
      <c r="R64" s="10">
        <v>1</v>
      </c>
      <c r="S64" s="10" t="s">
        <v>527</v>
      </c>
      <c r="T64" s="10">
        <v>3</v>
      </c>
      <c r="U64" s="10" t="s">
        <v>527</v>
      </c>
      <c r="V64" s="11">
        <v>3</v>
      </c>
      <c r="W64" t="s">
        <v>153</v>
      </c>
      <c r="X64" s="10">
        <v>23088</v>
      </c>
      <c r="Y64" s="5">
        <v>1750400</v>
      </c>
      <c r="Z64" s="12" t="s">
        <v>523</v>
      </c>
      <c r="AA64" s="15" t="s">
        <v>528</v>
      </c>
      <c r="AB64" s="5" t="s">
        <v>553</v>
      </c>
      <c r="AC64" s="2">
        <v>40086</v>
      </c>
      <c r="AD64" s="2">
        <v>40086</v>
      </c>
    </row>
    <row r="65" spans="1:30" x14ac:dyDescent="0.25">
      <c r="A65">
        <v>2023</v>
      </c>
      <c r="B65" s="2">
        <v>45108</v>
      </c>
      <c r="C65" s="2">
        <v>45199</v>
      </c>
      <c r="D65">
        <v>68812</v>
      </c>
      <c r="E65" t="s">
        <v>187</v>
      </c>
      <c r="F65" t="s">
        <v>367</v>
      </c>
      <c r="G65" t="s">
        <v>312</v>
      </c>
      <c r="H65" t="s">
        <v>354</v>
      </c>
      <c r="I65" t="s">
        <v>74</v>
      </c>
      <c r="J65" t="s">
        <v>506</v>
      </c>
      <c r="K65" s="7">
        <v>43249</v>
      </c>
      <c r="L65" t="s">
        <v>75</v>
      </c>
      <c r="M65" s="5" t="s">
        <v>522</v>
      </c>
      <c r="N65" s="9" t="s">
        <v>523</v>
      </c>
      <c r="O65" s="9" t="s">
        <v>523</v>
      </c>
      <c r="P65" t="s">
        <v>112</v>
      </c>
      <c r="Q65" s="5" t="s">
        <v>526</v>
      </c>
      <c r="R65" s="10">
        <v>1</v>
      </c>
      <c r="S65" s="10" t="s">
        <v>527</v>
      </c>
      <c r="T65" s="10">
        <v>3</v>
      </c>
      <c r="U65" s="10" t="s">
        <v>527</v>
      </c>
      <c r="V65" s="11">
        <v>3</v>
      </c>
      <c r="W65" t="s">
        <v>153</v>
      </c>
      <c r="X65" s="10">
        <v>23088</v>
      </c>
      <c r="Y65" s="5">
        <v>1750400</v>
      </c>
      <c r="Z65" s="12" t="s">
        <v>523</v>
      </c>
      <c r="AA65" s="15" t="s">
        <v>528</v>
      </c>
      <c r="AB65" s="5" t="s">
        <v>553</v>
      </c>
      <c r="AC65" s="2">
        <v>40086</v>
      </c>
      <c r="AD65" s="2">
        <v>40086</v>
      </c>
    </row>
    <row r="66" spans="1:30" x14ac:dyDescent="0.25">
      <c r="A66">
        <v>2023</v>
      </c>
      <c r="B66" s="2">
        <v>45108</v>
      </c>
      <c r="C66" s="2">
        <v>45199</v>
      </c>
      <c r="D66">
        <v>68211</v>
      </c>
      <c r="E66" t="s">
        <v>207</v>
      </c>
      <c r="F66" t="s">
        <v>222</v>
      </c>
      <c r="G66" t="s">
        <v>368</v>
      </c>
      <c r="H66" t="s">
        <v>369</v>
      </c>
      <c r="I66" t="s">
        <v>73</v>
      </c>
      <c r="J66" t="s">
        <v>506</v>
      </c>
      <c r="K66" s="7">
        <v>43181</v>
      </c>
      <c r="L66" t="s">
        <v>75</v>
      </c>
      <c r="M66" s="5" t="s">
        <v>522</v>
      </c>
      <c r="N66" s="9" t="s">
        <v>523</v>
      </c>
      <c r="O66" s="9" t="s">
        <v>523</v>
      </c>
      <c r="P66" t="s">
        <v>112</v>
      </c>
      <c r="Q66" s="5" t="s">
        <v>526</v>
      </c>
      <c r="R66" s="10">
        <v>1</v>
      </c>
      <c r="S66" s="10" t="s">
        <v>527</v>
      </c>
      <c r="T66" s="10">
        <v>3</v>
      </c>
      <c r="U66" s="10" t="s">
        <v>527</v>
      </c>
      <c r="V66" s="11">
        <v>3</v>
      </c>
      <c r="W66" t="s">
        <v>153</v>
      </c>
      <c r="X66" s="10">
        <v>23088</v>
      </c>
      <c r="Y66" s="5">
        <v>1750400</v>
      </c>
      <c r="Z66" s="12" t="s">
        <v>523</v>
      </c>
      <c r="AA66" s="15" t="s">
        <v>528</v>
      </c>
      <c r="AB66" s="5" t="s">
        <v>553</v>
      </c>
      <c r="AC66" s="2">
        <v>40086</v>
      </c>
      <c r="AD66" s="2">
        <v>40086</v>
      </c>
    </row>
    <row r="67" spans="1:30" x14ac:dyDescent="0.25">
      <c r="A67">
        <v>2023</v>
      </c>
      <c r="B67" s="2">
        <v>45108</v>
      </c>
      <c r="C67" s="2">
        <v>45199</v>
      </c>
      <c r="D67">
        <v>68836</v>
      </c>
      <c r="E67" t="s">
        <v>174</v>
      </c>
      <c r="F67" t="s">
        <v>370</v>
      </c>
      <c r="G67" t="s">
        <v>371</v>
      </c>
      <c r="H67" t="s">
        <v>339</v>
      </c>
      <c r="I67" t="s">
        <v>74</v>
      </c>
      <c r="J67" t="s">
        <v>507</v>
      </c>
      <c r="K67" s="7">
        <v>44713</v>
      </c>
      <c r="L67" t="s">
        <v>75</v>
      </c>
      <c r="M67" s="5" t="s">
        <v>522</v>
      </c>
      <c r="N67" s="9" t="s">
        <v>523</v>
      </c>
      <c r="O67" s="9" t="s">
        <v>523</v>
      </c>
      <c r="P67" t="s">
        <v>112</v>
      </c>
      <c r="Q67" s="5" t="s">
        <v>526</v>
      </c>
      <c r="R67" s="10">
        <v>1</v>
      </c>
      <c r="S67" s="10" t="s">
        <v>527</v>
      </c>
      <c r="T67" s="10">
        <v>3</v>
      </c>
      <c r="U67" s="10" t="s">
        <v>527</v>
      </c>
      <c r="V67" s="11">
        <v>3</v>
      </c>
      <c r="W67" t="s">
        <v>153</v>
      </c>
      <c r="X67" s="10">
        <v>23088</v>
      </c>
      <c r="Y67" s="5">
        <v>1750400</v>
      </c>
      <c r="Z67" s="12" t="s">
        <v>523</v>
      </c>
      <c r="AA67" s="15" t="s">
        <v>528</v>
      </c>
      <c r="AB67" s="5" t="s">
        <v>553</v>
      </c>
      <c r="AC67" s="2">
        <v>40086</v>
      </c>
      <c r="AD67" s="2">
        <v>40086</v>
      </c>
    </row>
    <row r="68" spans="1:30" x14ac:dyDescent="0.25">
      <c r="A68">
        <v>2023</v>
      </c>
      <c r="B68" s="2">
        <v>45108</v>
      </c>
      <c r="C68" s="2">
        <v>45199</v>
      </c>
      <c r="D68">
        <v>68211</v>
      </c>
      <c r="E68" t="s">
        <v>208</v>
      </c>
      <c r="F68" t="s">
        <v>372</v>
      </c>
      <c r="G68" t="s">
        <v>373</v>
      </c>
      <c r="H68" t="s">
        <v>374</v>
      </c>
      <c r="I68" t="s">
        <v>74</v>
      </c>
      <c r="J68" t="s">
        <v>507</v>
      </c>
      <c r="K68" s="7">
        <v>44470</v>
      </c>
      <c r="L68" t="s">
        <v>75</v>
      </c>
      <c r="M68" s="5" t="s">
        <v>522</v>
      </c>
      <c r="N68" s="9" t="s">
        <v>523</v>
      </c>
      <c r="O68" s="9" t="s">
        <v>523</v>
      </c>
      <c r="P68" t="s">
        <v>112</v>
      </c>
      <c r="Q68" s="5" t="s">
        <v>526</v>
      </c>
      <c r="R68" s="10">
        <v>1</v>
      </c>
      <c r="S68" s="10" t="s">
        <v>527</v>
      </c>
      <c r="T68" s="10">
        <v>3</v>
      </c>
      <c r="U68" s="10" t="s">
        <v>527</v>
      </c>
      <c r="V68" s="11">
        <v>3</v>
      </c>
      <c r="W68" t="s">
        <v>153</v>
      </c>
      <c r="X68" s="10">
        <v>23088</v>
      </c>
      <c r="Y68" s="5">
        <v>1750400</v>
      </c>
      <c r="Z68" s="12" t="s">
        <v>523</v>
      </c>
      <c r="AA68" s="15" t="s">
        <v>528</v>
      </c>
      <c r="AB68" s="5" t="s">
        <v>553</v>
      </c>
      <c r="AC68" s="2">
        <v>40086</v>
      </c>
      <c r="AD68" s="2">
        <v>40086</v>
      </c>
    </row>
    <row r="69" spans="1:30" x14ac:dyDescent="0.25">
      <c r="A69">
        <v>2023</v>
      </c>
      <c r="B69" s="2">
        <v>45108</v>
      </c>
      <c r="C69" s="2">
        <v>45199</v>
      </c>
      <c r="D69">
        <v>68836</v>
      </c>
      <c r="E69" t="s">
        <v>174</v>
      </c>
      <c r="F69" t="s">
        <v>375</v>
      </c>
      <c r="G69" t="s">
        <v>376</v>
      </c>
      <c r="H69" t="s">
        <v>358</v>
      </c>
      <c r="I69" t="s">
        <v>74</v>
      </c>
      <c r="J69" t="s">
        <v>507</v>
      </c>
      <c r="K69" s="7">
        <v>40664</v>
      </c>
      <c r="L69" t="s">
        <v>75</v>
      </c>
      <c r="M69" s="5" t="s">
        <v>522</v>
      </c>
      <c r="N69" s="9" t="s">
        <v>523</v>
      </c>
      <c r="O69" s="9" t="s">
        <v>523</v>
      </c>
      <c r="P69" t="s">
        <v>112</v>
      </c>
      <c r="Q69" s="5" t="s">
        <v>526</v>
      </c>
      <c r="R69" s="10">
        <v>1</v>
      </c>
      <c r="S69" s="10" t="s">
        <v>527</v>
      </c>
      <c r="T69" s="10">
        <v>3</v>
      </c>
      <c r="U69" s="10" t="s">
        <v>527</v>
      </c>
      <c r="V69" s="11">
        <v>3</v>
      </c>
      <c r="W69" t="s">
        <v>153</v>
      </c>
      <c r="X69" s="10">
        <v>23088</v>
      </c>
      <c r="Y69" s="5">
        <v>1750400</v>
      </c>
      <c r="Z69" s="12" t="s">
        <v>523</v>
      </c>
      <c r="AA69" s="15" t="s">
        <v>528</v>
      </c>
      <c r="AB69" s="5" t="s">
        <v>553</v>
      </c>
      <c r="AC69" s="2">
        <v>40086</v>
      </c>
      <c r="AD69" s="2">
        <v>40086</v>
      </c>
    </row>
    <row r="70" spans="1:30" x14ac:dyDescent="0.25">
      <c r="A70">
        <v>2023</v>
      </c>
      <c r="B70" s="2">
        <v>45108</v>
      </c>
      <c r="C70" s="2">
        <v>45199</v>
      </c>
      <c r="D70">
        <v>68689</v>
      </c>
      <c r="E70" t="s">
        <v>195</v>
      </c>
      <c r="F70" t="s">
        <v>377</v>
      </c>
      <c r="G70" t="s">
        <v>378</v>
      </c>
      <c r="H70" t="s">
        <v>379</v>
      </c>
      <c r="I70" t="s">
        <v>73</v>
      </c>
      <c r="J70" t="s">
        <v>507</v>
      </c>
      <c r="K70" s="7">
        <v>44516</v>
      </c>
      <c r="L70" t="s">
        <v>75</v>
      </c>
      <c r="M70" s="5" t="s">
        <v>522</v>
      </c>
      <c r="N70" s="9" t="s">
        <v>523</v>
      </c>
      <c r="O70" s="9" t="s">
        <v>523</v>
      </c>
      <c r="P70" t="s">
        <v>112</v>
      </c>
      <c r="Q70" s="5" t="s">
        <v>526</v>
      </c>
      <c r="R70" s="10">
        <v>1</v>
      </c>
      <c r="S70" s="10" t="s">
        <v>527</v>
      </c>
      <c r="T70" s="10">
        <v>3</v>
      </c>
      <c r="U70" s="10" t="s">
        <v>527</v>
      </c>
      <c r="V70" s="11">
        <v>3</v>
      </c>
      <c r="W70" t="s">
        <v>153</v>
      </c>
      <c r="X70" s="10">
        <v>23088</v>
      </c>
      <c r="Y70" s="5">
        <v>1750400</v>
      </c>
      <c r="Z70" s="12" t="s">
        <v>523</v>
      </c>
      <c r="AA70" s="15" t="s">
        <v>528</v>
      </c>
      <c r="AB70" s="5" t="s">
        <v>553</v>
      </c>
      <c r="AC70" s="2">
        <v>40086</v>
      </c>
      <c r="AD70" s="2">
        <v>40086</v>
      </c>
    </row>
    <row r="71" spans="1:30" x14ac:dyDescent="0.25">
      <c r="A71">
        <v>2023</v>
      </c>
      <c r="B71" s="2">
        <v>45108</v>
      </c>
      <c r="C71" s="2">
        <v>45199</v>
      </c>
      <c r="D71">
        <v>68214</v>
      </c>
      <c r="E71" t="s">
        <v>209</v>
      </c>
      <c r="F71" t="s">
        <v>234</v>
      </c>
      <c r="G71" t="s">
        <v>380</v>
      </c>
      <c r="H71" t="s">
        <v>381</v>
      </c>
      <c r="I71" t="s">
        <v>73</v>
      </c>
      <c r="J71" t="s">
        <v>508</v>
      </c>
      <c r="K71" s="7">
        <v>44501</v>
      </c>
      <c r="L71" t="s">
        <v>75</v>
      </c>
      <c r="M71" s="5" t="s">
        <v>522</v>
      </c>
      <c r="N71" s="9" t="s">
        <v>523</v>
      </c>
      <c r="O71" s="9" t="s">
        <v>523</v>
      </c>
      <c r="P71" t="s">
        <v>112</v>
      </c>
      <c r="Q71" s="5" t="s">
        <v>526</v>
      </c>
      <c r="R71" s="10">
        <v>1</v>
      </c>
      <c r="S71" s="10" t="s">
        <v>527</v>
      </c>
      <c r="T71" s="10">
        <v>3</v>
      </c>
      <c r="U71" s="10" t="s">
        <v>527</v>
      </c>
      <c r="V71" s="11">
        <v>3</v>
      </c>
      <c r="W71" t="s">
        <v>153</v>
      </c>
      <c r="X71" s="10">
        <v>23088</v>
      </c>
      <c r="Y71" s="5">
        <v>1750400</v>
      </c>
      <c r="Z71" s="12" t="s">
        <v>523</v>
      </c>
      <c r="AA71" s="15" t="s">
        <v>528</v>
      </c>
      <c r="AB71" s="5" t="s">
        <v>553</v>
      </c>
      <c r="AC71" s="2">
        <v>40086</v>
      </c>
      <c r="AD71" s="2">
        <v>40086</v>
      </c>
    </row>
    <row r="72" spans="1:30" x14ac:dyDescent="0.25">
      <c r="A72">
        <v>2023</v>
      </c>
      <c r="B72" s="2">
        <v>45108</v>
      </c>
      <c r="C72" s="2">
        <v>45199</v>
      </c>
      <c r="D72">
        <v>68836</v>
      </c>
      <c r="E72" s="28" t="s">
        <v>174</v>
      </c>
      <c r="F72" s="28" t="s">
        <v>382</v>
      </c>
      <c r="G72" s="28" t="s">
        <v>383</v>
      </c>
      <c r="H72" s="28" t="s">
        <v>246</v>
      </c>
      <c r="I72" t="s">
        <v>73</v>
      </c>
      <c r="J72" t="s">
        <v>509</v>
      </c>
      <c r="K72" s="7">
        <v>43063</v>
      </c>
      <c r="L72" t="s">
        <v>75</v>
      </c>
      <c r="M72" s="5" t="s">
        <v>522</v>
      </c>
      <c r="N72" s="9" t="s">
        <v>523</v>
      </c>
      <c r="O72" s="9" t="s">
        <v>523</v>
      </c>
      <c r="P72" t="s">
        <v>112</v>
      </c>
      <c r="Q72" s="5" t="s">
        <v>526</v>
      </c>
      <c r="R72" s="10">
        <v>1</v>
      </c>
      <c r="S72" s="10" t="s">
        <v>527</v>
      </c>
      <c r="T72" s="10">
        <v>3</v>
      </c>
      <c r="U72" s="10" t="s">
        <v>527</v>
      </c>
      <c r="V72" s="11">
        <v>3</v>
      </c>
      <c r="W72" t="s">
        <v>153</v>
      </c>
      <c r="X72" s="10">
        <v>23088</v>
      </c>
      <c r="Y72" s="5">
        <v>1750400</v>
      </c>
      <c r="Z72" s="12" t="s">
        <v>523</v>
      </c>
      <c r="AA72" s="15" t="s">
        <v>528</v>
      </c>
      <c r="AB72" s="5" t="s">
        <v>553</v>
      </c>
      <c r="AC72" s="2">
        <v>40086</v>
      </c>
      <c r="AD72" s="2">
        <v>40086</v>
      </c>
    </row>
    <row r="73" spans="1:30" x14ac:dyDescent="0.25">
      <c r="A73">
        <v>2023</v>
      </c>
      <c r="B73" s="2">
        <v>45108</v>
      </c>
      <c r="C73" s="2">
        <v>45199</v>
      </c>
      <c r="D73">
        <v>68836</v>
      </c>
      <c r="E73" t="s">
        <v>174</v>
      </c>
      <c r="F73" t="s">
        <v>384</v>
      </c>
      <c r="G73" t="s">
        <v>385</v>
      </c>
      <c r="H73" t="s">
        <v>386</v>
      </c>
      <c r="I73" t="s">
        <v>73</v>
      </c>
      <c r="J73" t="s">
        <v>509</v>
      </c>
      <c r="K73" s="7">
        <v>43732</v>
      </c>
      <c r="L73" t="s">
        <v>75</v>
      </c>
      <c r="M73" s="5" t="s">
        <v>522</v>
      </c>
      <c r="N73" s="9" t="s">
        <v>523</v>
      </c>
      <c r="O73" s="9" t="s">
        <v>523</v>
      </c>
      <c r="P73" t="s">
        <v>112</v>
      </c>
      <c r="Q73" s="5" t="s">
        <v>526</v>
      </c>
      <c r="R73" s="10">
        <v>1</v>
      </c>
      <c r="S73" s="10" t="s">
        <v>527</v>
      </c>
      <c r="T73" s="10">
        <v>3</v>
      </c>
      <c r="U73" s="10" t="s">
        <v>527</v>
      </c>
      <c r="V73" s="11">
        <v>3</v>
      </c>
      <c r="W73" t="s">
        <v>153</v>
      </c>
      <c r="X73" s="10">
        <v>23088</v>
      </c>
      <c r="Y73" s="5">
        <v>1750400</v>
      </c>
      <c r="Z73" s="12" t="s">
        <v>523</v>
      </c>
      <c r="AA73" s="15" t="s">
        <v>528</v>
      </c>
      <c r="AB73" s="5" t="s">
        <v>553</v>
      </c>
      <c r="AC73" s="2">
        <v>40086</v>
      </c>
      <c r="AD73" s="2">
        <v>40086</v>
      </c>
    </row>
    <row r="74" spans="1:30" x14ac:dyDescent="0.25">
      <c r="A74">
        <v>2023</v>
      </c>
      <c r="B74" s="2">
        <v>45108</v>
      </c>
      <c r="C74" s="2">
        <v>45199</v>
      </c>
      <c r="D74">
        <v>68836</v>
      </c>
      <c r="E74" t="s">
        <v>174</v>
      </c>
      <c r="F74" t="s">
        <v>387</v>
      </c>
      <c r="G74" t="s">
        <v>388</v>
      </c>
      <c r="H74" t="s">
        <v>389</v>
      </c>
      <c r="I74" t="s">
        <v>73</v>
      </c>
      <c r="J74" t="s">
        <v>509</v>
      </c>
      <c r="K74" s="7">
        <v>39479</v>
      </c>
      <c r="L74" t="s">
        <v>75</v>
      </c>
      <c r="M74" s="5" t="s">
        <v>522</v>
      </c>
      <c r="N74" s="9" t="s">
        <v>523</v>
      </c>
      <c r="O74" s="9" t="s">
        <v>523</v>
      </c>
      <c r="P74" t="s">
        <v>112</v>
      </c>
      <c r="Q74" s="5" t="s">
        <v>526</v>
      </c>
      <c r="R74" s="10">
        <v>1</v>
      </c>
      <c r="S74" s="10" t="s">
        <v>527</v>
      </c>
      <c r="T74" s="10">
        <v>3</v>
      </c>
      <c r="U74" s="10" t="s">
        <v>527</v>
      </c>
      <c r="V74" s="11">
        <v>3</v>
      </c>
      <c r="W74" t="s">
        <v>153</v>
      </c>
      <c r="X74" s="10">
        <v>23088</v>
      </c>
      <c r="Y74" s="5">
        <v>1750400</v>
      </c>
      <c r="Z74" s="12" t="s">
        <v>523</v>
      </c>
      <c r="AA74" s="15" t="s">
        <v>528</v>
      </c>
      <c r="AB74" s="5" t="s">
        <v>553</v>
      </c>
      <c r="AC74" s="2">
        <v>40086</v>
      </c>
      <c r="AD74" s="2">
        <v>40086</v>
      </c>
    </row>
    <row r="75" spans="1:30" x14ac:dyDescent="0.25">
      <c r="A75">
        <v>2023</v>
      </c>
      <c r="B75" s="2">
        <v>45108</v>
      </c>
      <c r="C75" s="2">
        <v>45199</v>
      </c>
      <c r="D75">
        <v>69075</v>
      </c>
      <c r="E75" t="s">
        <v>210</v>
      </c>
      <c r="F75" t="s">
        <v>390</v>
      </c>
      <c r="G75" t="s">
        <v>391</v>
      </c>
      <c r="H75" t="s">
        <v>392</v>
      </c>
      <c r="I75" t="s">
        <v>73</v>
      </c>
      <c r="J75" t="s">
        <v>509</v>
      </c>
      <c r="K75" s="7">
        <v>44774</v>
      </c>
      <c r="L75" t="s">
        <v>75</v>
      </c>
      <c r="M75" s="5" t="s">
        <v>522</v>
      </c>
      <c r="N75" s="9" t="s">
        <v>523</v>
      </c>
      <c r="O75" s="9" t="s">
        <v>523</v>
      </c>
      <c r="P75" t="s">
        <v>112</v>
      </c>
      <c r="Q75" s="5" t="s">
        <v>526</v>
      </c>
      <c r="R75" s="10">
        <v>1</v>
      </c>
      <c r="S75" s="10" t="s">
        <v>527</v>
      </c>
      <c r="T75" s="10">
        <v>3</v>
      </c>
      <c r="U75" s="10" t="s">
        <v>527</v>
      </c>
      <c r="V75" s="11">
        <v>3</v>
      </c>
      <c r="W75" t="s">
        <v>153</v>
      </c>
      <c r="X75" s="10">
        <v>23088</v>
      </c>
      <c r="Y75" s="5">
        <v>1750400</v>
      </c>
      <c r="Z75" s="12" t="s">
        <v>523</v>
      </c>
      <c r="AA75" s="15" t="s">
        <v>528</v>
      </c>
      <c r="AB75" s="5" t="s">
        <v>553</v>
      </c>
      <c r="AC75" s="2">
        <v>40086</v>
      </c>
      <c r="AD75" s="2">
        <v>40086</v>
      </c>
    </row>
    <row r="76" spans="1:30" x14ac:dyDescent="0.25">
      <c r="A76">
        <v>2023</v>
      </c>
      <c r="B76" s="2">
        <v>45108</v>
      </c>
      <c r="C76" s="2">
        <v>45199</v>
      </c>
      <c r="D76" s="3">
        <v>68690</v>
      </c>
      <c r="E76" s="4" t="s">
        <v>195</v>
      </c>
      <c r="F76" s="4" t="s">
        <v>393</v>
      </c>
      <c r="G76" s="4" t="s">
        <v>333</v>
      </c>
      <c r="H76" s="4" t="s">
        <v>310</v>
      </c>
      <c r="I76" s="4" t="s">
        <v>74</v>
      </c>
      <c r="J76" s="4" t="s">
        <v>510</v>
      </c>
      <c r="K76" s="7">
        <v>42020</v>
      </c>
      <c r="L76" t="s">
        <v>75</v>
      </c>
      <c r="M76" s="5" t="s">
        <v>522</v>
      </c>
      <c r="N76" s="9" t="s">
        <v>523</v>
      </c>
      <c r="O76" s="9" t="s">
        <v>523</v>
      </c>
      <c r="P76" t="s">
        <v>112</v>
      </c>
      <c r="Q76" s="5" t="s">
        <v>526</v>
      </c>
      <c r="R76" s="10">
        <v>1</v>
      </c>
      <c r="S76" s="10" t="s">
        <v>527</v>
      </c>
      <c r="T76" s="10">
        <v>3</v>
      </c>
      <c r="U76" s="10" t="s">
        <v>527</v>
      </c>
      <c r="V76" s="11">
        <v>3</v>
      </c>
      <c r="W76" t="s">
        <v>153</v>
      </c>
      <c r="X76" s="10">
        <v>23088</v>
      </c>
      <c r="Y76" s="5">
        <v>1750400</v>
      </c>
      <c r="Z76" s="13">
        <v>1105</v>
      </c>
      <c r="AA76" s="15" t="s">
        <v>542</v>
      </c>
      <c r="AB76" s="5" t="s">
        <v>553</v>
      </c>
      <c r="AC76" s="2">
        <v>40086</v>
      </c>
      <c r="AD76" s="2">
        <v>40086</v>
      </c>
    </row>
    <row r="77" spans="1:30" x14ac:dyDescent="0.25">
      <c r="A77">
        <v>2023</v>
      </c>
      <c r="B77" s="2">
        <v>45108</v>
      </c>
      <c r="C77" s="2">
        <v>45199</v>
      </c>
      <c r="D77">
        <v>68268</v>
      </c>
      <c r="E77" s="4" t="s">
        <v>192</v>
      </c>
      <c r="F77" s="4" t="s">
        <v>394</v>
      </c>
      <c r="G77" s="4" t="s">
        <v>395</v>
      </c>
      <c r="H77" s="4" t="s">
        <v>334</v>
      </c>
      <c r="I77" s="4" t="s">
        <v>73</v>
      </c>
      <c r="J77" s="4" t="s">
        <v>510</v>
      </c>
      <c r="K77" s="7">
        <v>43306</v>
      </c>
      <c r="L77" t="s">
        <v>75</v>
      </c>
      <c r="M77" s="5" t="s">
        <v>522</v>
      </c>
      <c r="N77" s="9" t="s">
        <v>523</v>
      </c>
      <c r="O77" s="9" t="s">
        <v>523</v>
      </c>
      <c r="P77" t="s">
        <v>112</v>
      </c>
      <c r="Q77" s="5" t="s">
        <v>526</v>
      </c>
      <c r="R77" s="10">
        <v>1</v>
      </c>
      <c r="S77" s="10" t="s">
        <v>527</v>
      </c>
      <c r="T77" s="10">
        <v>3</v>
      </c>
      <c r="U77" s="10" t="s">
        <v>527</v>
      </c>
      <c r="V77" s="11">
        <v>3</v>
      </c>
      <c r="W77" t="s">
        <v>153</v>
      </c>
      <c r="X77" s="10">
        <v>23088</v>
      </c>
      <c r="Y77" s="5">
        <v>1750400</v>
      </c>
      <c r="Z77" s="12" t="s">
        <v>523</v>
      </c>
      <c r="AA77" s="15" t="s">
        <v>528</v>
      </c>
      <c r="AB77" s="5" t="s">
        <v>553</v>
      </c>
      <c r="AC77" s="2">
        <v>40086</v>
      </c>
      <c r="AD77" s="2">
        <v>40086</v>
      </c>
    </row>
    <row r="78" spans="1:30" x14ac:dyDescent="0.25">
      <c r="A78">
        <v>2023</v>
      </c>
      <c r="B78" s="2">
        <v>45108</v>
      </c>
      <c r="C78" s="2">
        <v>45199</v>
      </c>
      <c r="D78">
        <v>68268</v>
      </c>
      <c r="E78" s="4" t="s">
        <v>192</v>
      </c>
      <c r="F78" s="4" t="s">
        <v>396</v>
      </c>
      <c r="G78" s="4" t="s">
        <v>397</v>
      </c>
      <c r="H78" s="4" t="s">
        <v>398</v>
      </c>
      <c r="I78" s="4" t="s">
        <v>74</v>
      </c>
      <c r="J78" s="4" t="s">
        <v>510</v>
      </c>
      <c r="K78" s="7">
        <v>41518</v>
      </c>
      <c r="L78" t="s">
        <v>75</v>
      </c>
      <c r="M78" s="5" t="s">
        <v>522</v>
      </c>
      <c r="N78" s="9" t="s">
        <v>523</v>
      </c>
      <c r="O78" s="9" t="s">
        <v>523</v>
      </c>
      <c r="P78" t="s">
        <v>112</v>
      </c>
      <c r="Q78" s="5" t="s">
        <v>526</v>
      </c>
      <c r="R78" s="10">
        <v>1</v>
      </c>
      <c r="S78" s="10" t="s">
        <v>527</v>
      </c>
      <c r="T78" s="10">
        <v>3</v>
      </c>
      <c r="U78" s="10" t="s">
        <v>527</v>
      </c>
      <c r="V78" s="11">
        <v>3</v>
      </c>
      <c r="W78" t="s">
        <v>153</v>
      </c>
      <c r="X78" s="10">
        <v>23088</v>
      </c>
      <c r="Y78" s="5">
        <v>1750400</v>
      </c>
      <c r="Z78" s="12" t="s">
        <v>523</v>
      </c>
      <c r="AA78" s="15" t="s">
        <v>528</v>
      </c>
      <c r="AB78" s="5" t="s">
        <v>553</v>
      </c>
      <c r="AC78" s="2">
        <v>40086</v>
      </c>
      <c r="AD78" s="2">
        <v>40086</v>
      </c>
    </row>
    <row r="79" spans="1:30" x14ac:dyDescent="0.25">
      <c r="A79">
        <v>2023</v>
      </c>
      <c r="B79" s="2">
        <v>45108</v>
      </c>
      <c r="C79" s="2">
        <v>45199</v>
      </c>
      <c r="D79" s="3">
        <v>68210</v>
      </c>
      <c r="E79" s="4" t="s">
        <v>189</v>
      </c>
      <c r="F79" s="4" t="s">
        <v>399</v>
      </c>
      <c r="G79" s="4" t="s">
        <v>288</v>
      </c>
      <c r="H79" s="4" t="s">
        <v>400</v>
      </c>
      <c r="I79" s="4" t="s">
        <v>74</v>
      </c>
      <c r="J79" s="4" t="s">
        <v>510</v>
      </c>
      <c r="K79" s="7">
        <v>43236</v>
      </c>
      <c r="L79" t="s">
        <v>75</v>
      </c>
      <c r="M79" s="5" t="s">
        <v>522</v>
      </c>
      <c r="N79" s="9" t="s">
        <v>523</v>
      </c>
      <c r="O79" s="9" t="s">
        <v>523</v>
      </c>
      <c r="P79" t="s">
        <v>112</v>
      </c>
      <c r="Q79" s="5" t="s">
        <v>526</v>
      </c>
      <c r="R79" s="10">
        <v>1</v>
      </c>
      <c r="S79" s="10" t="s">
        <v>527</v>
      </c>
      <c r="T79" s="10">
        <v>3</v>
      </c>
      <c r="U79" s="10" t="s">
        <v>527</v>
      </c>
      <c r="V79" s="11">
        <v>3</v>
      </c>
      <c r="W79" t="s">
        <v>153</v>
      </c>
      <c r="X79" s="10">
        <v>23088</v>
      </c>
      <c r="Y79" s="5">
        <v>1750400</v>
      </c>
      <c r="Z79" s="12">
        <v>1109</v>
      </c>
      <c r="AA79" s="18" t="s">
        <v>543</v>
      </c>
      <c r="AB79" s="5" t="s">
        <v>553</v>
      </c>
      <c r="AC79" s="2">
        <v>40086</v>
      </c>
      <c r="AD79" s="2">
        <v>40086</v>
      </c>
    </row>
    <row r="80" spans="1:30" x14ac:dyDescent="0.25">
      <c r="A80">
        <v>2023</v>
      </c>
      <c r="B80" s="2">
        <v>45108</v>
      </c>
      <c r="C80" s="2">
        <v>45199</v>
      </c>
      <c r="D80" s="3">
        <v>68699</v>
      </c>
      <c r="E80" s="4" t="s">
        <v>195</v>
      </c>
      <c r="F80" s="4" t="s">
        <v>401</v>
      </c>
      <c r="G80" s="4" t="s">
        <v>402</v>
      </c>
      <c r="H80" s="4" t="s">
        <v>403</v>
      </c>
      <c r="I80" s="4" t="s">
        <v>74</v>
      </c>
      <c r="J80" s="4" t="s">
        <v>510</v>
      </c>
      <c r="K80" s="7">
        <v>43747</v>
      </c>
      <c r="L80" t="s">
        <v>75</v>
      </c>
      <c r="M80" s="5" t="s">
        <v>522</v>
      </c>
      <c r="N80" s="9" t="s">
        <v>523</v>
      </c>
      <c r="O80" s="9" t="s">
        <v>523</v>
      </c>
      <c r="P80" t="s">
        <v>112</v>
      </c>
      <c r="Q80" s="5" t="s">
        <v>526</v>
      </c>
      <c r="R80" s="10">
        <v>1</v>
      </c>
      <c r="S80" s="10" t="s">
        <v>527</v>
      </c>
      <c r="T80" s="10">
        <v>3</v>
      </c>
      <c r="U80" s="10" t="s">
        <v>527</v>
      </c>
      <c r="V80" s="11">
        <v>3</v>
      </c>
      <c r="W80" t="s">
        <v>153</v>
      </c>
      <c r="X80" s="10">
        <v>23088</v>
      </c>
      <c r="Y80" s="5">
        <v>1750400</v>
      </c>
      <c r="Z80" s="12" t="s">
        <v>523</v>
      </c>
      <c r="AA80" s="15" t="s">
        <v>528</v>
      </c>
      <c r="AB80" s="5" t="s">
        <v>553</v>
      </c>
      <c r="AC80" s="2">
        <v>40086</v>
      </c>
      <c r="AD80" s="2">
        <v>40086</v>
      </c>
    </row>
    <row r="81" spans="1:30" x14ac:dyDescent="0.25">
      <c r="A81">
        <v>2023</v>
      </c>
      <c r="B81" s="2">
        <v>45108</v>
      </c>
      <c r="C81" s="2">
        <v>45199</v>
      </c>
      <c r="D81">
        <v>68268</v>
      </c>
      <c r="E81" s="4" t="s">
        <v>192</v>
      </c>
      <c r="F81" s="4" t="s">
        <v>404</v>
      </c>
      <c r="G81" s="4" t="s">
        <v>249</v>
      </c>
      <c r="H81" s="4" t="s">
        <v>405</v>
      </c>
      <c r="I81" s="4" t="s">
        <v>74</v>
      </c>
      <c r="J81" s="4" t="s">
        <v>510</v>
      </c>
      <c r="K81" s="7">
        <v>43748</v>
      </c>
      <c r="L81" t="s">
        <v>75</v>
      </c>
      <c r="M81" s="5" t="s">
        <v>522</v>
      </c>
      <c r="N81" s="9" t="s">
        <v>523</v>
      </c>
      <c r="O81" s="9" t="s">
        <v>523</v>
      </c>
      <c r="P81" t="s">
        <v>112</v>
      </c>
      <c r="Q81" s="5" t="s">
        <v>526</v>
      </c>
      <c r="R81" s="10">
        <v>1</v>
      </c>
      <c r="S81" s="10" t="s">
        <v>527</v>
      </c>
      <c r="T81" s="10">
        <v>3</v>
      </c>
      <c r="U81" s="10" t="s">
        <v>527</v>
      </c>
      <c r="V81" s="11">
        <v>3</v>
      </c>
      <c r="W81" t="s">
        <v>153</v>
      </c>
      <c r="X81" s="10">
        <v>23088</v>
      </c>
      <c r="Y81" s="5">
        <v>1750400</v>
      </c>
      <c r="Z81" s="12" t="s">
        <v>523</v>
      </c>
      <c r="AA81" s="15" t="s">
        <v>528</v>
      </c>
      <c r="AB81" s="5" t="s">
        <v>553</v>
      </c>
      <c r="AC81" s="2">
        <v>40086</v>
      </c>
      <c r="AD81" s="2">
        <v>40086</v>
      </c>
    </row>
    <row r="82" spans="1:30" x14ac:dyDescent="0.25">
      <c r="A82">
        <v>2023</v>
      </c>
      <c r="B82" s="2">
        <v>45108</v>
      </c>
      <c r="C82" s="2">
        <v>45199</v>
      </c>
      <c r="D82">
        <v>68268</v>
      </c>
      <c r="E82" s="4" t="s">
        <v>192</v>
      </c>
      <c r="F82" s="4" t="s">
        <v>406</v>
      </c>
      <c r="G82" s="4" t="s">
        <v>407</v>
      </c>
      <c r="H82" s="4" t="s">
        <v>408</v>
      </c>
      <c r="I82" s="4" t="s">
        <v>74</v>
      </c>
      <c r="J82" s="4" t="s">
        <v>510</v>
      </c>
      <c r="K82" s="7">
        <v>43748</v>
      </c>
      <c r="L82" t="s">
        <v>75</v>
      </c>
      <c r="M82" s="5" t="s">
        <v>522</v>
      </c>
      <c r="N82" s="9" t="s">
        <v>523</v>
      </c>
      <c r="O82" s="9" t="s">
        <v>523</v>
      </c>
      <c r="P82" t="s">
        <v>112</v>
      </c>
      <c r="Q82" s="5" t="s">
        <v>526</v>
      </c>
      <c r="R82" s="10">
        <v>1</v>
      </c>
      <c r="S82" s="10" t="s">
        <v>527</v>
      </c>
      <c r="T82" s="10">
        <v>3</v>
      </c>
      <c r="U82" s="10" t="s">
        <v>527</v>
      </c>
      <c r="V82" s="11">
        <v>3</v>
      </c>
      <c r="W82" t="s">
        <v>153</v>
      </c>
      <c r="X82" s="10">
        <v>23088</v>
      </c>
      <c r="Y82" s="5">
        <v>1750400</v>
      </c>
      <c r="Z82" s="12" t="s">
        <v>523</v>
      </c>
      <c r="AA82" s="15" t="s">
        <v>528</v>
      </c>
      <c r="AB82" s="5" t="s">
        <v>553</v>
      </c>
      <c r="AC82" s="2">
        <v>40086</v>
      </c>
      <c r="AD82" s="2">
        <v>40086</v>
      </c>
    </row>
    <row r="83" spans="1:30" x14ac:dyDescent="0.25">
      <c r="A83">
        <v>2023</v>
      </c>
      <c r="B83" s="2">
        <v>45108</v>
      </c>
      <c r="C83" s="2">
        <v>45199</v>
      </c>
      <c r="D83">
        <v>68268</v>
      </c>
      <c r="E83" t="s">
        <v>192</v>
      </c>
      <c r="F83" t="s">
        <v>409</v>
      </c>
      <c r="G83" t="s">
        <v>410</v>
      </c>
      <c r="H83" t="s">
        <v>321</v>
      </c>
      <c r="I83" s="4" t="s">
        <v>74</v>
      </c>
      <c r="J83" t="s">
        <v>510</v>
      </c>
      <c r="K83" s="7">
        <v>44713</v>
      </c>
      <c r="L83" t="s">
        <v>75</v>
      </c>
      <c r="M83" s="5" t="s">
        <v>522</v>
      </c>
      <c r="N83" s="9" t="s">
        <v>523</v>
      </c>
      <c r="O83" s="9" t="s">
        <v>523</v>
      </c>
      <c r="P83" t="s">
        <v>112</v>
      </c>
      <c r="Q83" s="5" t="s">
        <v>526</v>
      </c>
      <c r="R83" s="10">
        <v>1</v>
      </c>
      <c r="S83" s="10" t="s">
        <v>527</v>
      </c>
      <c r="T83" s="10">
        <v>3</v>
      </c>
      <c r="U83" s="10" t="s">
        <v>527</v>
      </c>
      <c r="V83" s="11">
        <v>3</v>
      </c>
      <c r="W83" t="s">
        <v>153</v>
      </c>
      <c r="X83" s="10">
        <v>23088</v>
      </c>
      <c r="Y83" s="5">
        <v>1750400</v>
      </c>
      <c r="Z83" s="12" t="s">
        <v>523</v>
      </c>
      <c r="AA83" s="15" t="s">
        <v>528</v>
      </c>
      <c r="AB83" s="5" t="s">
        <v>553</v>
      </c>
      <c r="AC83" s="2">
        <v>40086</v>
      </c>
      <c r="AD83" s="2">
        <v>40086</v>
      </c>
    </row>
    <row r="84" spans="1:30" x14ac:dyDescent="0.25">
      <c r="A84">
        <v>2023</v>
      </c>
      <c r="B84" s="2">
        <v>45108</v>
      </c>
      <c r="C84" s="2">
        <v>45199</v>
      </c>
      <c r="D84">
        <v>68268</v>
      </c>
      <c r="E84" t="s">
        <v>192</v>
      </c>
      <c r="F84" t="s">
        <v>411</v>
      </c>
      <c r="G84" t="s">
        <v>412</v>
      </c>
      <c r="H84" t="s">
        <v>405</v>
      </c>
      <c r="I84" s="4" t="s">
        <v>74</v>
      </c>
      <c r="J84" t="s">
        <v>510</v>
      </c>
      <c r="K84" s="2">
        <v>44743</v>
      </c>
      <c r="L84" t="s">
        <v>75</v>
      </c>
      <c r="M84" s="5" t="s">
        <v>522</v>
      </c>
      <c r="N84" s="9" t="s">
        <v>523</v>
      </c>
      <c r="O84" s="9" t="s">
        <v>523</v>
      </c>
      <c r="P84" t="s">
        <v>112</v>
      </c>
      <c r="Q84" s="5" t="s">
        <v>526</v>
      </c>
      <c r="R84" s="10">
        <v>1</v>
      </c>
      <c r="S84" s="10" t="s">
        <v>527</v>
      </c>
      <c r="T84" s="10">
        <v>3</v>
      </c>
      <c r="U84" s="10" t="s">
        <v>527</v>
      </c>
      <c r="V84" s="11">
        <v>3</v>
      </c>
      <c r="W84" t="s">
        <v>153</v>
      </c>
      <c r="X84" s="10">
        <v>23088</v>
      </c>
      <c r="Y84" s="5">
        <v>1750400</v>
      </c>
      <c r="Z84" s="12" t="s">
        <v>523</v>
      </c>
      <c r="AA84" s="15" t="s">
        <v>528</v>
      </c>
      <c r="AB84" s="5" t="s">
        <v>553</v>
      </c>
      <c r="AC84" s="2">
        <v>40086</v>
      </c>
      <c r="AD84" s="2">
        <v>40086</v>
      </c>
    </row>
    <row r="85" spans="1:30" x14ac:dyDescent="0.25">
      <c r="A85">
        <v>2023</v>
      </c>
      <c r="B85" s="2">
        <v>45108</v>
      </c>
      <c r="C85" s="2">
        <v>45199</v>
      </c>
      <c r="D85" s="3">
        <v>68137</v>
      </c>
      <c r="E85" s="4" t="s">
        <v>189</v>
      </c>
      <c r="F85" s="5" t="s">
        <v>413</v>
      </c>
      <c r="G85" s="6" t="s">
        <v>271</v>
      </c>
      <c r="H85" s="5" t="s">
        <v>358</v>
      </c>
      <c r="I85" s="4" t="s">
        <v>74</v>
      </c>
      <c r="J85" t="s">
        <v>511</v>
      </c>
      <c r="K85" s="7">
        <v>44820</v>
      </c>
      <c r="L85" t="s">
        <v>75</v>
      </c>
      <c r="M85" s="5" t="s">
        <v>522</v>
      </c>
      <c r="N85" s="9" t="s">
        <v>523</v>
      </c>
      <c r="O85" s="9" t="s">
        <v>523</v>
      </c>
      <c r="P85" t="s">
        <v>112</v>
      </c>
      <c r="Q85" s="5" t="s">
        <v>526</v>
      </c>
      <c r="R85" s="10">
        <v>1</v>
      </c>
      <c r="S85" s="10" t="s">
        <v>527</v>
      </c>
      <c r="T85" s="10">
        <v>3</v>
      </c>
      <c r="U85" s="10" t="s">
        <v>527</v>
      </c>
      <c r="V85" s="11">
        <v>3</v>
      </c>
      <c r="W85" t="s">
        <v>153</v>
      </c>
      <c r="X85" s="10">
        <v>23088</v>
      </c>
      <c r="Y85" s="5">
        <v>1750400</v>
      </c>
      <c r="Z85" s="14" t="s">
        <v>523</v>
      </c>
      <c r="AA85" s="15" t="s">
        <v>528</v>
      </c>
      <c r="AB85" s="5" t="s">
        <v>553</v>
      </c>
      <c r="AC85" s="2">
        <v>40086</v>
      </c>
      <c r="AD85" s="2">
        <v>40086</v>
      </c>
    </row>
    <row r="86" spans="1:30" x14ac:dyDescent="0.25">
      <c r="A86">
        <v>2023</v>
      </c>
      <c r="B86" s="2">
        <v>45108</v>
      </c>
      <c r="C86" s="2">
        <v>45199</v>
      </c>
      <c r="D86">
        <v>68268</v>
      </c>
      <c r="E86" t="s">
        <v>192</v>
      </c>
      <c r="F86" t="s">
        <v>414</v>
      </c>
      <c r="G86" t="s">
        <v>415</v>
      </c>
      <c r="H86" t="s">
        <v>416</v>
      </c>
      <c r="I86" s="4" t="s">
        <v>74</v>
      </c>
      <c r="J86" t="s">
        <v>511</v>
      </c>
      <c r="K86" s="7">
        <v>38473</v>
      </c>
      <c r="L86" t="s">
        <v>75</v>
      </c>
      <c r="M86" s="5" t="s">
        <v>522</v>
      </c>
      <c r="N86" s="9" t="s">
        <v>523</v>
      </c>
      <c r="O86" s="9" t="s">
        <v>523</v>
      </c>
      <c r="P86" t="s">
        <v>112</v>
      </c>
      <c r="Q86" s="5" t="s">
        <v>526</v>
      </c>
      <c r="R86" s="10">
        <v>1</v>
      </c>
      <c r="S86" s="10" t="s">
        <v>527</v>
      </c>
      <c r="T86" s="10">
        <v>3</v>
      </c>
      <c r="U86" s="10" t="s">
        <v>527</v>
      </c>
      <c r="V86" s="11">
        <v>3</v>
      </c>
      <c r="W86" t="s">
        <v>153</v>
      </c>
      <c r="X86" s="10">
        <v>23088</v>
      </c>
      <c r="Y86" s="5">
        <v>1750400</v>
      </c>
      <c r="Z86" s="14" t="s">
        <v>523</v>
      </c>
      <c r="AA86" s="15" t="s">
        <v>528</v>
      </c>
      <c r="AB86" s="5" t="s">
        <v>553</v>
      </c>
      <c r="AC86" s="2">
        <v>40086</v>
      </c>
      <c r="AD86" s="2">
        <v>40086</v>
      </c>
    </row>
    <row r="87" spans="1:30" x14ac:dyDescent="0.25">
      <c r="A87">
        <v>2023</v>
      </c>
      <c r="B87" s="2">
        <v>45108</v>
      </c>
      <c r="C87" s="2">
        <v>45199</v>
      </c>
      <c r="D87">
        <v>68268</v>
      </c>
      <c r="E87" t="s">
        <v>192</v>
      </c>
      <c r="F87" t="s">
        <v>417</v>
      </c>
      <c r="G87" t="s">
        <v>292</v>
      </c>
      <c r="H87" t="s">
        <v>386</v>
      </c>
      <c r="I87" s="4" t="s">
        <v>74</v>
      </c>
      <c r="J87" t="s">
        <v>511</v>
      </c>
      <c r="K87" s="7">
        <v>40689</v>
      </c>
      <c r="L87" t="s">
        <v>75</v>
      </c>
      <c r="M87" s="5" t="s">
        <v>522</v>
      </c>
      <c r="N87" s="9" t="s">
        <v>523</v>
      </c>
      <c r="O87" s="9" t="s">
        <v>523</v>
      </c>
      <c r="P87" t="s">
        <v>112</v>
      </c>
      <c r="Q87" s="5" t="s">
        <v>526</v>
      </c>
      <c r="R87" s="10">
        <v>1</v>
      </c>
      <c r="S87" s="10" t="s">
        <v>527</v>
      </c>
      <c r="T87" s="10">
        <v>3</v>
      </c>
      <c r="U87" s="10" t="s">
        <v>527</v>
      </c>
      <c r="V87" s="11">
        <v>3</v>
      </c>
      <c r="W87" t="s">
        <v>153</v>
      </c>
      <c r="X87" s="10">
        <v>23088</v>
      </c>
      <c r="Y87" s="5">
        <v>1750400</v>
      </c>
      <c r="Z87" s="14" t="s">
        <v>523</v>
      </c>
      <c r="AA87" s="15" t="s">
        <v>528</v>
      </c>
      <c r="AB87" s="5" t="s">
        <v>553</v>
      </c>
      <c r="AC87" s="2">
        <v>40086</v>
      </c>
      <c r="AD87" s="2">
        <v>40086</v>
      </c>
    </row>
    <row r="88" spans="1:30" ht="15.75" thickBot="1" x14ac:dyDescent="0.3">
      <c r="A88">
        <v>2023</v>
      </c>
      <c r="B88" s="2">
        <v>45108</v>
      </c>
      <c r="C88" s="2">
        <v>45199</v>
      </c>
      <c r="D88">
        <v>68689</v>
      </c>
      <c r="E88" t="s">
        <v>613</v>
      </c>
      <c r="F88" t="s">
        <v>606</v>
      </c>
      <c r="G88" t="s">
        <v>358</v>
      </c>
      <c r="H88" t="s">
        <v>273</v>
      </c>
      <c r="I88" s="4" t="s">
        <v>73</v>
      </c>
      <c r="J88" t="s">
        <v>607</v>
      </c>
      <c r="K88" s="7">
        <v>44896</v>
      </c>
      <c r="L88" t="s">
        <v>75</v>
      </c>
      <c r="M88" s="5" t="s">
        <v>522</v>
      </c>
      <c r="N88" s="9" t="s">
        <v>523</v>
      </c>
      <c r="O88" s="9" t="s">
        <v>523</v>
      </c>
      <c r="P88" t="s">
        <v>112</v>
      </c>
      <c r="Q88" s="5" t="s">
        <v>526</v>
      </c>
      <c r="R88" s="10">
        <v>1</v>
      </c>
      <c r="S88" s="10" t="s">
        <v>527</v>
      </c>
      <c r="T88" s="10">
        <v>3</v>
      </c>
      <c r="U88" s="10" t="s">
        <v>527</v>
      </c>
      <c r="V88" s="11">
        <v>3</v>
      </c>
      <c r="W88" t="s">
        <v>153</v>
      </c>
      <c r="X88" s="10">
        <v>23088</v>
      </c>
      <c r="Y88" s="5">
        <v>1750400</v>
      </c>
      <c r="Z88" s="12" t="s">
        <v>523</v>
      </c>
      <c r="AA88" s="18" t="s">
        <v>552</v>
      </c>
      <c r="AB88" s="5" t="s">
        <v>553</v>
      </c>
      <c r="AC88" s="2">
        <v>40086</v>
      </c>
      <c r="AD88" s="2">
        <v>40086</v>
      </c>
    </row>
    <row r="89" spans="1:30" ht="15.75" thickBot="1" x14ac:dyDescent="0.3">
      <c r="A89">
        <v>2023</v>
      </c>
      <c r="B89" s="2">
        <v>45108</v>
      </c>
      <c r="C89" s="2">
        <v>45199</v>
      </c>
      <c r="D89">
        <v>71891</v>
      </c>
      <c r="E89" t="s">
        <v>211</v>
      </c>
      <c r="F89" t="s">
        <v>419</v>
      </c>
      <c r="G89" t="s">
        <v>420</v>
      </c>
      <c r="H89" t="s">
        <v>421</v>
      </c>
      <c r="I89" s="4" t="s">
        <v>74</v>
      </c>
      <c r="J89" t="s">
        <v>512</v>
      </c>
      <c r="K89" s="7">
        <v>43745</v>
      </c>
      <c r="L89" t="s">
        <v>75</v>
      </c>
      <c r="M89" s="5" t="s">
        <v>522</v>
      </c>
      <c r="N89" s="9" t="s">
        <v>523</v>
      </c>
      <c r="O89" s="9" t="s">
        <v>523</v>
      </c>
      <c r="P89" t="s">
        <v>112</v>
      </c>
      <c r="Q89" s="5" t="s">
        <v>526</v>
      </c>
      <c r="R89" s="10">
        <v>1</v>
      </c>
      <c r="S89" s="10" t="s">
        <v>527</v>
      </c>
      <c r="T89" s="10">
        <v>3</v>
      </c>
      <c r="U89" s="10" t="s">
        <v>527</v>
      </c>
      <c r="V89" s="11">
        <v>3</v>
      </c>
      <c r="W89" t="s">
        <v>153</v>
      </c>
      <c r="X89" s="10">
        <v>23088</v>
      </c>
      <c r="Y89" s="5">
        <v>1750400</v>
      </c>
      <c r="Z89" s="13">
        <v>1100</v>
      </c>
      <c r="AA89" s="17" t="s">
        <v>544</v>
      </c>
      <c r="AB89" s="5" t="s">
        <v>553</v>
      </c>
      <c r="AC89" s="2">
        <v>40086</v>
      </c>
      <c r="AD89" s="2">
        <v>40086</v>
      </c>
    </row>
    <row r="90" spans="1:30" x14ac:dyDescent="0.25">
      <c r="A90">
        <v>2023</v>
      </c>
      <c r="B90" s="2">
        <v>45108</v>
      </c>
      <c r="C90" s="2">
        <v>45199</v>
      </c>
      <c r="D90">
        <v>68268</v>
      </c>
      <c r="E90" t="s">
        <v>192</v>
      </c>
      <c r="F90" t="s">
        <v>422</v>
      </c>
      <c r="G90" t="s">
        <v>423</v>
      </c>
      <c r="H90" t="s">
        <v>424</v>
      </c>
      <c r="I90" s="4" t="s">
        <v>74</v>
      </c>
      <c r="J90" t="s">
        <v>512</v>
      </c>
      <c r="K90" s="7">
        <v>41365</v>
      </c>
      <c r="L90" t="s">
        <v>75</v>
      </c>
      <c r="M90" s="5" t="s">
        <v>522</v>
      </c>
      <c r="N90" s="9" t="s">
        <v>523</v>
      </c>
      <c r="O90" s="9" t="s">
        <v>523</v>
      </c>
      <c r="P90" t="s">
        <v>112</v>
      </c>
      <c r="Q90" s="5" t="s">
        <v>526</v>
      </c>
      <c r="R90" s="10">
        <v>1</v>
      </c>
      <c r="S90" s="10" t="s">
        <v>527</v>
      </c>
      <c r="T90" s="10">
        <v>3</v>
      </c>
      <c r="U90" s="10" t="s">
        <v>527</v>
      </c>
      <c r="V90" s="11">
        <v>3</v>
      </c>
      <c r="W90" t="s">
        <v>153</v>
      </c>
      <c r="X90" s="10">
        <v>23088</v>
      </c>
      <c r="Y90" s="5">
        <v>1750400</v>
      </c>
      <c r="Z90" s="13">
        <v>1211</v>
      </c>
      <c r="AA90" s="15" t="s">
        <v>528</v>
      </c>
      <c r="AB90" s="5" t="s">
        <v>553</v>
      </c>
      <c r="AC90" s="2">
        <v>40086</v>
      </c>
      <c r="AD90" s="2">
        <v>40086</v>
      </c>
    </row>
    <row r="91" spans="1:30" x14ac:dyDescent="0.25">
      <c r="A91">
        <v>2023</v>
      </c>
      <c r="B91" s="2">
        <v>45108</v>
      </c>
      <c r="C91" s="2">
        <v>45199</v>
      </c>
      <c r="D91">
        <v>60230</v>
      </c>
      <c r="E91" t="s">
        <v>212</v>
      </c>
      <c r="F91" t="s">
        <v>425</v>
      </c>
      <c r="G91" t="s">
        <v>426</v>
      </c>
      <c r="H91" t="s">
        <v>286</v>
      </c>
      <c r="I91" s="4" t="s">
        <v>73</v>
      </c>
      <c r="J91" t="s">
        <v>512</v>
      </c>
      <c r="K91" s="7">
        <v>44726</v>
      </c>
      <c r="L91" t="s">
        <v>75</v>
      </c>
      <c r="M91" s="5" t="s">
        <v>522</v>
      </c>
      <c r="N91" s="9" t="s">
        <v>523</v>
      </c>
      <c r="O91" s="9" t="s">
        <v>523</v>
      </c>
      <c r="P91" t="s">
        <v>112</v>
      </c>
      <c r="Q91" s="5" t="s">
        <v>526</v>
      </c>
      <c r="R91" s="10">
        <v>1</v>
      </c>
      <c r="S91" s="10" t="s">
        <v>527</v>
      </c>
      <c r="T91" s="10">
        <v>3</v>
      </c>
      <c r="U91" s="10" t="s">
        <v>527</v>
      </c>
      <c r="V91" s="11">
        <v>3</v>
      </c>
      <c r="W91" t="s">
        <v>153</v>
      </c>
      <c r="X91" s="10">
        <v>23088</v>
      </c>
      <c r="Y91" s="5">
        <v>1750400</v>
      </c>
      <c r="Z91" s="13">
        <v>1203</v>
      </c>
      <c r="AA91" s="15" t="s">
        <v>545</v>
      </c>
      <c r="AB91" s="5" t="s">
        <v>553</v>
      </c>
      <c r="AC91" s="2">
        <v>40086</v>
      </c>
      <c r="AD91" s="2">
        <v>40086</v>
      </c>
    </row>
    <row r="92" spans="1:30" x14ac:dyDescent="0.25">
      <c r="A92">
        <v>2023</v>
      </c>
      <c r="B92" s="2">
        <v>45108</v>
      </c>
      <c r="C92" s="2">
        <v>45199</v>
      </c>
      <c r="D92">
        <v>60230</v>
      </c>
      <c r="E92" t="s">
        <v>212</v>
      </c>
      <c r="F92" t="s">
        <v>250</v>
      </c>
      <c r="G92" t="s">
        <v>427</v>
      </c>
      <c r="H92" t="s">
        <v>428</v>
      </c>
      <c r="I92" s="4" t="s">
        <v>73</v>
      </c>
      <c r="J92" t="s">
        <v>513</v>
      </c>
      <c r="K92" s="7">
        <v>44593</v>
      </c>
      <c r="L92" t="s">
        <v>75</v>
      </c>
      <c r="M92" s="5" t="s">
        <v>522</v>
      </c>
      <c r="N92" s="9" t="s">
        <v>523</v>
      </c>
      <c r="O92" s="9" t="s">
        <v>523</v>
      </c>
      <c r="P92" t="s">
        <v>112</v>
      </c>
      <c r="Q92" s="5" t="s">
        <v>526</v>
      </c>
      <c r="R92" s="10">
        <v>1</v>
      </c>
      <c r="S92" s="10" t="s">
        <v>527</v>
      </c>
      <c r="T92" s="10">
        <v>3</v>
      </c>
      <c r="U92" s="10" t="s">
        <v>527</v>
      </c>
      <c r="V92" s="11">
        <v>3</v>
      </c>
      <c r="W92" t="s">
        <v>153</v>
      </c>
      <c r="X92" s="10">
        <v>23088</v>
      </c>
      <c r="Y92" s="5">
        <v>1750400</v>
      </c>
      <c r="Z92" s="12" t="s">
        <v>523</v>
      </c>
      <c r="AA92" s="18" t="s">
        <v>546</v>
      </c>
      <c r="AB92" s="5" t="s">
        <v>553</v>
      </c>
      <c r="AC92" s="2">
        <v>40086</v>
      </c>
      <c r="AD92" s="2">
        <v>40086</v>
      </c>
    </row>
    <row r="93" spans="1:30" x14ac:dyDescent="0.25">
      <c r="A93">
        <v>2023</v>
      </c>
      <c r="B93" s="2">
        <v>45108</v>
      </c>
      <c r="C93" s="2">
        <v>45199</v>
      </c>
      <c r="D93">
        <v>68836</v>
      </c>
      <c r="E93" t="s">
        <v>174</v>
      </c>
      <c r="F93" t="s">
        <v>429</v>
      </c>
      <c r="G93" t="s">
        <v>430</v>
      </c>
      <c r="H93" t="s">
        <v>273</v>
      </c>
      <c r="I93" s="4" t="s">
        <v>73</v>
      </c>
      <c r="J93" t="s">
        <v>513</v>
      </c>
      <c r="K93" s="7">
        <v>43282</v>
      </c>
      <c r="L93" t="s">
        <v>75</v>
      </c>
      <c r="M93" s="5" t="s">
        <v>522</v>
      </c>
      <c r="N93" s="9" t="s">
        <v>523</v>
      </c>
      <c r="O93" s="9" t="s">
        <v>523</v>
      </c>
      <c r="P93" t="s">
        <v>112</v>
      </c>
      <c r="Q93" s="5" t="s">
        <v>526</v>
      </c>
      <c r="R93" s="10">
        <v>1</v>
      </c>
      <c r="S93" s="10" t="s">
        <v>527</v>
      </c>
      <c r="T93" s="10">
        <v>3</v>
      </c>
      <c r="U93" s="10" t="s">
        <v>527</v>
      </c>
      <c r="V93" s="11">
        <v>3</v>
      </c>
      <c r="W93" t="s">
        <v>153</v>
      </c>
      <c r="X93" s="10">
        <v>23088</v>
      </c>
      <c r="Y93" s="5">
        <v>1750400</v>
      </c>
      <c r="Z93" s="12" t="s">
        <v>523</v>
      </c>
      <c r="AA93" s="18" t="s">
        <v>546</v>
      </c>
      <c r="AB93" s="5" t="s">
        <v>553</v>
      </c>
      <c r="AC93" s="2">
        <v>40086</v>
      </c>
      <c r="AD93" s="2">
        <v>40086</v>
      </c>
    </row>
    <row r="94" spans="1:30" x14ac:dyDescent="0.25">
      <c r="A94">
        <v>2023</v>
      </c>
      <c r="B94" s="2">
        <v>45108</v>
      </c>
      <c r="C94" s="2">
        <v>45199</v>
      </c>
      <c r="D94">
        <v>68245</v>
      </c>
      <c r="E94" t="s">
        <v>213</v>
      </c>
      <c r="F94" t="s">
        <v>431</v>
      </c>
      <c r="G94" t="s">
        <v>432</v>
      </c>
      <c r="H94" t="s">
        <v>318</v>
      </c>
      <c r="I94" s="4" t="s">
        <v>73</v>
      </c>
      <c r="J94" t="s">
        <v>513</v>
      </c>
      <c r="K94" s="2">
        <v>44470</v>
      </c>
      <c r="L94" t="s">
        <v>75</v>
      </c>
      <c r="M94" s="5" t="s">
        <v>522</v>
      </c>
      <c r="N94" s="9" t="s">
        <v>523</v>
      </c>
      <c r="O94" s="9" t="s">
        <v>523</v>
      </c>
      <c r="P94" t="s">
        <v>112</v>
      </c>
      <c r="Q94" s="5" t="s">
        <v>526</v>
      </c>
      <c r="R94" s="10">
        <v>1</v>
      </c>
      <c r="S94" s="10" t="s">
        <v>527</v>
      </c>
      <c r="T94" s="10">
        <v>3</v>
      </c>
      <c r="U94" s="10" t="s">
        <v>527</v>
      </c>
      <c r="V94" s="11">
        <v>3</v>
      </c>
      <c r="W94" t="s">
        <v>153</v>
      </c>
      <c r="X94" s="10">
        <v>23088</v>
      </c>
      <c r="Y94" s="5">
        <v>1750400</v>
      </c>
      <c r="Z94" s="12" t="s">
        <v>523</v>
      </c>
      <c r="AA94" s="19" t="s">
        <v>546</v>
      </c>
      <c r="AB94" s="5" t="s">
        <v>553</v>
      </c>
      <c r="AC94" s="2">
        <v>40086</v>
      </c>
      <c r="AD94" s="2">
        <v>40086</v>
      </c>
    </row>
    <row r="95" spans="1:30" x14ac:dyDescent="0.25">
      <c r="A95">
        <v>2023</v>
      </c>
      <c r="B95" s="2">
        <v>45108</v>
      </c>
      <c r="C95" s="2">
        <v>45199</v>
      </c>
      <c r="D95">
        <v>68055</v>
      </c>
      <c r="E95" t="s">
        <v>214</v>
      </c>
      <c r="F95" t="s">
        <v>237</v>
      </c>
      <c r="G95" t="s">
        <v>434</v>
      </c>
      <c r="H95" t="s">
        <v>435</v>
      </c>
      <c r="I95" s="4" t="s">
        <v>74</v>
      </c>
      <c r="J95" t="s">
        <v>513</v>
      </c>
      <c r="K95" s="7">
        <v>43992</v>
      </c>
      <c r="L95" t="s">
        <v>75</v>
      </c>
      <c r="M95" s="5" t="s">
        <v>522</v>
      </c>
      <c r="N95" s="9" t="s">
        <v>523</v>
      </c>
      <c r="O95" s="9" t="s">
        <v>523</v>
      </c>
      <c r="P95" t="s">
        <v>112</v>
      </c>
      <c r="Q95" s="5" t="s">
        <v>526</v>
      </c>
      <c r="R95" s="10">
        <v>1</v>
      </c>
      <c r="S95" s="10" t="s">
        <v>527</v>
      </c>
      <c r="T95" s="10">
        <v>3</v>
      </c>
      <c r="U95" s="10" t="s">
        <v>527</v>
      </c>
      <c r="V95" s="11">
        <v>3</v>
      </c>
      <c r="W95" t="s">
        <v>153</v>
      </c>
      <c r="X95" s="10">
        <v>23088</v>
      </c>
      <c r="Y95" s="5">
        <v>1750400</v>
      </c>
      <c r="Z95" s="12" t="s">
        <v>523</v>
      </c>
      <c r="AA95" s="18" t="s">
        <v>546</v>
      </c>
      <c r="AB95" s="5" t="s">
        <v>553</v>
      </c>
      <c r="AC95" s="2">
        <v>40086</v>
      </c>
      <c r="AD95" s="2">
        <v>40086</v>
      </c>
    </row>
    <row r="96" spans="1:30" x14ac:dyDescent="0.25">
      <c r="A96">
        <v>2023</v>
      </c>
      <c r="B96" s="2">
        <v>45108</v>
      </c>
      <c r="C96" s="2">
        <v>45199</v>
      </c>
      <c r="D96">
        <v>68812</v>
      </c>
      <c r="E96" t="s">
        <v>187</v>
      </c>
      <c r="F96" t="s">
        <v>436</v>
      </c>
      <c r="G96" t="s">
        <v>437</v>
      </c>
      <c r="H96" t="s">
        <v>282</v>
      </c>
      <c r="I96" s="4" t="s">
        <v>74</v>
      </c>
      <c r="J96" t="s">
        <v>513</v>
      </c>
      <c r="K96" s="7">
        <v>44531</v>
      </c>
      <c r="L96" t="s">
        <v>75</v>
      </c>
      <c r="M96" s="5" t="s">
        <v>522</v>
      </c>
      <c r="N96" s="9" t="s">
        <v>523</v>
      </c>
      <c r="O96" s="9" t="s">
        <v>523</v>
      </c>
      <c r="P96" t="s">
        <v>112</v>
      </c>
      <c r="Q96" s="5" t="s">
        <v>526</v>
      </c>
      <c r="R96" s="10">
        <v>1</v>
      </c>
      <c r="S96" s="10" t="s">
        <v>527</v>
      </c>
      <c r="T96" s="10">
        <v>3</v>
      </c>
      <c r="U96" s="10" t="s">
        <v>527</v>
      </c>
      <c r="V96" s="11">
        <v>3</v>
      </c>
      <c r="W96" t="s">
        <v>153</v>
      </c>
      <c r="X96" s="10">
        <v>23088</v>
      </c>
      <c r="Y96" s="5">
        <v>1750400</v>
      </c>
      <c r="Z96" s="12" t="s">
        <v>523</v>
      </c>
      <c r="AA96" s="18" t="s">
        <v>546</v>
      </c>
      <c r="AB96" s="5" t="s">
        <v>553</v>
      </c>
      <c r="AC96" s="2">
        <v>40086</v>
      </c>
      <c r="AD96" s="2">
        <v>40086</v>
      </c>
    </row>
    <row r="97" spans="1:30" x14ac:dyDescent="0.25">
      <c r="A97">
        <v>2023</v>
      </c>
      <c r="B97" s="2">
        <v>45108</v>
      </c>
      <c r="C97" s="2">
        <v>45199</v>
      </c>
      <c r="D97">
        <v>68078</v>
      </c>
      <c r="E97" t="s">
        <v>554</v>
      </c>
      <c r="F97" t="s">
        <v>438</v>
      </c>
      <c r="G97" t="s">
        <v>388</v>
      </c>
      <c r="H97" t="s">
        <v>363</v>
      </c>
      <c r="I97" s="4" t="s">
        <v>74</v>
      </c>
      <c r="J97" t="s">
        <v>513</v>
      </c>
      <c r="K97" s="2">
        <v>44501</v>
      </c>
      <c r="L97" t="s">
        <v>75</v>
      </c>
      <c r="M97" s="5" t="s">
        <v>522</v>
      </c>
      <c r="N97" s="9" t="s">
        <v>523</v>
      </c>
      <c r="O97" s="9" t="s">
        <v>523</v>
      </c>
      <c r="P97" t="s">
        <v>112</v>
      </c>
      <c r="Q97" s="5" t="s">
        <v>526</v>
      </c>
      <c r="R97" s="10">
        <v>1</v>
      </c>
      <c r="S97" s="10" t="s">
        <v>527</v>
      </c>
      <c r="T97" s="10">
        <v>3</v>
      </c>
      <c r="U97" s="10" t="s">
        <v>527</v>
      </c>
      <c r="V97" s="11">
        <v>3</v>
      </c>
      <c r="W97" t="s">
        <v>153</v>
      </c>
      <c r="X97" s="10">
        <v>23088</v>
      </c>
      <c r="Y97" s="5">
        <v>1750400</v>
      </c>
      <c r="Z97" s="12" t="s">
        <v>523</v>
      </c>
      <c r="AA97" s="18" t="s">
        <v>546</v>
      </c>
      <c r="AB97" s="5" t="s">
        <v>553</v>
      </c>
      <c r="AC97" s="2">
        <v>40086</v>
      </c>
      <c r="AD97" s="2">
        <v>40086</v>
      </c>
    </row>
    <row r="98" spans="1:30" x14ac:dyDescent="0.25">
      <c r="A98">
        <v>2023</v>
      </c>
      <c r="B98" s="2">
        <v>45108</v>
      </c>
      <c r="C98" s="2">
        <v>45199</v>
      </c>
      <c r="D98">
        <v>68025</v>
      </c>
      <c r="E98" t="s">
        <v>555</v>
      </c>
      <c r="F98" t="s">
        <v>439</v>
      </c>
      <c r="G98" t="s">
        <v>440</v>
      </c>
      <c r="H98" t="s">
        <v>412</v>
      </c>
      <c r="I98" s="4" t="s">
        <v>73</v>
      </c>
      <c r="J98" t="s">
        <v>514</v>
      </c>
      <c r="K98" s="7">
        <v>42324</v>
      </c>
      <c r="L98" t="s">
        <v>75</v>
      </c>
      <c r="M98" s="5" t="s">
        <v>522</v>
      </c>
      <c r="N98" s="9" t="s">
        <v>523</v>
      </c>
      <c r="O98" s="9" t="s">
        <v>523</v>
      </c>
      <c r="P98" t="s">
        <v>112</v>
      </c>
      <c r="Q98" s="5" t="s">
        <v>526</v>
      </c>
      <c r="R98" s="10">
        <v>1</v>
      </c>
      <c r="S98" s="10" t="s">
        <v>527</v>
      </c>
      <c r="T98" s="10">
        <v>3</v>
      </c>
      <c r="U98" s="10" t="s">
        <v>527</v>
      </c>
      <c r="V98" s="11">
        <v>3</v>
      </c>
      <c r="W98" t="s">
        <v>153</v>
      </c>
      <c r="X98" s="10">
        <v>23088</v>
      </c>
      <c r="Y98" s="5">
        <v>1750400</v>
      </c>
      <c r="Z98" s="12" t="s">
        <v>523</v>
      </c>
      <c r="AA98" s="15" t="s">
        <v>528</v>
      </c>
      <c r="AB98" s="5" t="s">
        <v>553</v>
      </c>
      <c r="AC98" s="2">
        <v>40086</v>
      </c>
      <c r="AD98" s="2">
        <v>40086</v>
      </c>
    </row>
    <row r="99" spans="1:30" x14ac:dyDescent="0.25">
      <c r="A99">
        <v>2023</v>
      </c>
      <c r="B99" s="2">
        <v>45108</v>
      </c>
      <c r="C99" s="2">
        <v>45199</v>
      </c>
      <c r="D99">
        <v>68023</v>
      </c>
      <c r="E99" t="s">
        <v>180</v>
      </c>
      <c r="F99" t="s">
        <v>441</v>
      </c>
      <c r="G99" t="s">
        <v>273</v>
      </c>
      <c r="H99" t="s">
        <v>442</v>
      </c>
      <c r="I99" s="4" t="s">
        <v>74</v>
      </c>
      <c r="J99" t="s">
        <v>514</v>
      </c>
      <c r="K99" s="7">
        <v>42339</v>
      </c>
      <c r="L99" t="s">
        <v>75</v>
      </c>
      <c r="M99" s="5" t="s">
        <v>522</v>
      </c>
      <c r="N99" s="9" t="s">
        <v>523</v>
      </c>
      <c r="O99" s="9" t="s">
        <v>523</v>
      </c>
      <c r="P99" t="s">
        <v>112</v>
      </c>
      <c r="Q99" s="5" t="s">
        <v>526</v>
      </c>
      <c r="R99" s="10">
        <v>1</v>
      </c>
      <c r="S99" s="10" t="s">
        <v>527</v>
      </c>
      <c r="T99" s="10">
        <v>3</v>
      </c>
      <c r="U99" s="10" t="s">
        <v>527</v>
      </c>
      <c r="V99" s="11">
        <v>3</v>
      </c>
      <c r="W99" t="s">
        <v>153</v>
      </c>
      <c r="X99" s="10">
        <v>23088</v>
      </c>
      <c r="Y99" s="5">
        <v>1750400</v>
      </c>
      <c r="Z99" s="12" t="s">
        <v>523</v>
      </c>
      <c r="AA99" s="15" t="s">
        <v>528</v>
      </c>
      <c r="AB99" s="5" t="s">
        <v>553</v>
      </c>
      <c r="AC99" s="2">
        <v>40086</v>
      </c>
      <c r="AD99" s="2">
        <v>40086</v>
      </c>
    </row>
    <row r="100" spans="1:30" x14ac:dyDescent="0.25">
      <c r="A100">
        <v>2023</v>
      </c>
      <c r="B100" s="2">
        <v>45108</v>
      </c>
      <c r="C100" s="2">
        <v>45199</v>
      </c>
      <c r="D100">
        <v>68268</v>
      </c>
      <c r="E100" t="s">
        <v>192</v>
      </c>
      <c r="F100" t="s">
        <v>443</v>
      </c>
      <c r="G100" t="s">
        <v>273</v>
      </c>
      <c r="H100" t="s">
        <v>444</v>
      </c>
      <c r="I100" s="4" t="s">
        <v>74</v>
      </c>
      <c r="J100" t="s">
        <v>514</v>
      </c>
      <c r="K100" s="7">
        <v>42324</v>
      </c>
      <c r="L100" t="s">
        <v>75</v>
      </c>
      <c r="M100" s="5" t="s">
        <v>522</v>
      </c>
      <c r="N100" s="9" t="s">
        <v>523</v>
      </c>
      <c r="O100" s="9" t="s">
        <v>523</v>
      </c>
      <c r="P100" t="s">
        <v>112</v>
      </c>
      <c r="Q100" s="5" t="s">
        <v>526</v>
      </c>
      <c r="R100" s="10">
        <v>1</v>
      </c>
      <c r="S100" s="10" t="s">
        <v>527</v>
      </c>
      <c r="T100" s="10">
        <v>3</v>
      </c>
      <c r="U100" s="10" t="s">
        <v>527</v>
      </c>
      <c r="V100" s="11">
        <v>3</v>
      </c>
      <c r="W100" t="s">
        <v>153</v>
      </c>
      <c r="X100" s="10">
        <v>23088</v>
      </c>
      <c r="Y100" s="5">
        <v>1750400</v>
      </c>
      <c r="Z100" s="12" t="s">
        <v>523</v>
      </c>
      <c r="AA100" s="15" t="s">
        <v>528</v>
      </c>
      <c r="AB100" s="5" t="s">
        <v>553</v>
      </c>
      <c r="AC100" s="2">
        <v>40086</v>
      </c>
      <c r="AD100" s="2">
        <v>40086</v>
      </c>
    </row>
    <row r="101" spans="1:30" x14ac:dyDescent="0.25">
      <c r="A101">
        <v>2023</v>
      </c>
      <c r="B101" s="2">
        <v>45108</v>
      </c>
      <c r="C101" s="2">
        <v>45199</v>
      </c>
      <c r="D101">
        <v>68689</v>
      </c>
      <c r="E101" t="s">
        <v>195</v>
      </c>
      <c r="F101" t="s">
        <v>445</v>
      </c>
      <c r="G101" t="s">
        <v>286</v>
      </c>
      <c r="H101" t="s">
        <v>446</v>
      </c>
      <c r="I101" s="4" t="s">
        <v>73</v>
      </c>
      <c r="J101" t="s">
        <v>515</v>
      </c>
      <c r="K101" s="7">
        <v>44485</v>
      </c>
      <c r="L101" t="s">
        <v>75</v>
      </c>
      <c r="M101" s="5" t="s">
        <v>522</v>
      </c>
      <c r="N101" s="9" t="s">
        <v>523</v>
      </c>
      <c r="O101" s="9" t="s">
        <v>523</v>
      </c>
      <c r="P101" t="s">
        <v>112</v>
      </c>
      <c r="Q101" s="5" t="s">
        <v>526</v>
      </c>
      <c r="R101" s="10">
        <v>1</v>
      </c>
      <c r="S101" s="10" t="s">
        <v>527</v>
      </c>
      <c r="T101" s="10">
        <v>3</v>
      </c>
      <c r="U101" s="10" t="s">
        <v>527</v>
      </c>
      <c r="V101" s="11">
        <v>3</v>
      </c>
      <c r="W101" t="s">
        <v>153</v>
      </c>
      <c r="X101" s="10">
        <v>23088</v>
      </c>
      <c r="Y101" s="5">
        <v>1750400</v>
      </c>
      <c r="Z101" s="12" t="s">
        <v>523</v>
      </c>
      <c r="AA101" s="15" t="s">
        <v>547</v>
      </c>
      <c r="AB101" s="5" t="s">
        <v>553</v>
      </c>
      <c r="AC101" s="2">
        <v>40086</v>
      </c>
      <c r="AD101" s="2">
        <v>40086</v>
      </c>
    </row>
    <row r="102" spans="1:30" x14ac:dyDescent="0.25">
      <c r="A102">
        <v>2023</v>
      </c>
      <c r="B102" s="2">
        <v>45108</v>
      </c>
      <c r="C102" s="2">
        <v>45199</v>
      </c>
      <c r="D102">
        <v>68158</v>
      </c>
      <c r="E102" t="s">
        <v>189</v>
      </c>
      <c r="F102" t="s">
        <v>447</v>
      </c>
      <c r="G102" t="s">
        <v>448</v>
      </c>
      <c r="H102" t="s">
        <v>449</v>
      </c>
      <c r="I102" s="4" t="s">
        <v>73</v>
      </c>
      <c r="J102" t="s">
        <v>515</v>
      </c>
      <c r="K102" s="7">
        <v>44652</v>
      </c>
      <c r="L102" t="s">
        <v>75</v>
      </c>
      <c r="M102" s="5" t="s">
        <v>522</v>
      </c>
      <c r="N102" s="9" t="s">
        <v>523</v>
      </c>
      <c r="O102" s="9" t="s">
        <v>523</v>
      </c>
      <c r="P102" t="s">
        <v>112</v>
      </c>
      <c r="Q102" s="5" t="s">
        <v>526</v>
      </c>
      <c r="R102" s="10">
        <v>1</v>
      </c>
      <c r="S102" s="10" t="s">
        <v>527</v>
      </c>
      <c r="T102" s="10">
        <v>3</v>
      </c>
      <c r="U102" s="10" t="s">
        <v>527</v>
      </c>
      <c r="V102" s="11">
        <v>3</v>
      </c>
      <c r="W102" t="s">
        <v>153</v>
      </c>
      <c r="X102" s="10">
        <v>23088</v>
      </c>
      <c r="Y102" s="5">
        <v>1750400</v>
      </c>
      <c r="Z102" s="12" t="s">
        <v>523</v>
      </c>
      <c r="AA102" s="15" t="s">
        <v>547</v>
      </c>
      <c r="AB102" s="5" t="s">
        <v>553</v>
      </c>
      <c r="AC102" s="2">
        <v>40086</v>
      </c>
      <c r="AD102" s="2">
        <v>40086</v>
      </c>
    </row>
    <row r="103" spans="1:30" x14ac:dyDescent="0.25">
      <c r="A103">
        <v>2023</v>
      </c>
      <c r="B103" s="2">
        <v>45108</v>
      </c>
      <c r="C103" s="2">
        <v>45199</v>
      </c>
      <c r="D103">
        <v>68268</v>
      </c>
      <c r="E103" t="s">
        <v>192</v>
      </c>
      <c r="F103" t="s">
        <v>450</v>
      </c>
      <c r="G103" t="s">
        <v>451</v>
      </c>
      <c r="H103" t="s">
        <v>314</v>
      </c>
      <c r="I103" s="4" t="s">
        <v>74</v>
      </c>
      <c r="J103" t="s">
        <v>515</v>
      </c>
      <c r="K103" s="7">
        <v>42909</v>
      </c>
      <c r="L103" t="s">
        <v>75</v>
      </c>
      <c r="M103" s="5" t="s">
        <v>522</v>
      </c>
      <c r="N103" s="9" t="s">
        <v>523</v>
      </c>
      <c r="O103" s="9" t="s">
        <v>523</v>
      </c>
      <c r="P103" t="s">
        <v>112</v>
      </c>
      <c r="Q103" s="5" t="s">
        <v>526</v>
      </c>
      <c r="R103" s="10">
        <v>1</v>
      </c>
      <c r="S103" s="10" t="s">
        <v>527</v>
      </c>
      <c r="T103" s="10">
        <v>3</v>
      </c>
      <c r="U103" s="10" t="s">
        <v>527</v>
      </c>
      <c r="V103" s="11">
        <v>3</v>
      </c>
      <c r="W103" t="s">
        <v>153</v>
      </c>
      <c r="X103" s="10">
        <v>23088</v>
      </c>
      <c r="Y103" s="5">
        <v>1750400</v>
      </c>
      <c r="Z103" s="12" t="s">
        <v>523</v>
      </c>
      <c r="AA103" s="15" t="s">
        <v>547</v>
      </c>
      <c r="AB103" s="5" t="s">
        <v>553</v>
      </c>
      <c r="AC103" s="2">
        <v>40086</v>
      </c>
      <c r="AD103" s="2">
        <v>40086</v>
      </c>
    </row>
    <row r="104" spans="1:30" x14ac:dyDescent="0.25">
      <c r="A104">
        <v>2023</v>
      </c>
      <c r="B104" s="2">
        <v>45108</v>
      </c>
      <c r="C104" s="2">
        <v>45199</v>
      </c>
      <c r="D104" s="3">
        <v>68268</v>
      </c>
      <c r="E104" s="4" t="s">
        <v>603</v>
      </c>
      <c r="F104" s="4" t="s">
        <v>452</v>
      </c>
      <c r="G104" s="4" t="s">
        <v>230</v>
      </c>
      <c r="H104" s="4" t="s">
        <v>410</v>
      </c>
      <c r="I104" s="4" t="s">
        <v>74</v>
      </c>
      <c r="J104" s="4" t="s">
        <v>516</v>
      </c>
      <c r="K104" s="7">
        <v>44136</v>
      </c>
      <c r="L104" t="s">
        <v>75</v>
      </c>
      <c r="M104" s="5" t="s">
        <v>522</v>
      </c>
      <c r="N104" s="9" t="s">
        <v>523</v>
      </c>
      <c r="O104" s="9" t="s">
        <v>523</v>
      </c>
      <c r="P104" t="s">
        <v>112</v>
      </c>
      <c r="Q104" s="5" t="s">
        <v>526</v>
      </c>
      <c r="R104" s="10">
        <v>1</v>
      </c>
      <c r="S104" s="10" t="s">
        <v>527</v>
      </c>
      <c r="T104" s="10">
        <v>3</v>
      </c>
      <c r="U104" s="10" t="s">
        <v>527</v>
      </c>
      <c r="V104" s="11">
        <v>3</v>
      </c>
      <c r="W104" t="s">
        <v>153</v>
      </c>
      <c r="X104" s="10">
        <v>23088</v>
      </c>
      <c r="Y104" s="5">
        <v>1750400</v>
      </c>
      <c r="Z104" s="12" t="s">
        <v>523</v>
      </c>
      <c r="AA104" s="15" t="s">
        <v>548</v>
      </c>
      <c r="AB104" s="5" t="s">
        <v>553</v>
      </c>
      <c r="AC104" s="2">
        <v>40086</v>
      </c>
      <c r="AD104" s="2">
        <v>40086</v>
      </c>
    </row>
    <row r="105" spans="1:30" x14ac:dyDescent="0.25">
      <c r="A105">
        <v>2023</v>
      </c>
      <c r="B105" s="2">
        <v>45108</v>
      </c>
      <c r="C105" s="2">
        <v>45199</v>
      </c>
      <c r="D105" s="3">
        <v>68158</v>
      </c>
      <c r="E105" s="4" t="s">
        <v>215</v>
      </c>
      <c r="F105" s="4" t="s">
        <v>453</v>
      </c>
      <c r="G105" s="4" t="s">
        <v>454</v>
      </c>
      <c r="H105" s="4" t="s">
        <v>455</v>
      </c>
      <c r="I105" s="4" t="s">
        <v>73</v>
      </c>
      <c r="J105" s="4" t="s">
        <v>516</v>
      </c>
      <c r="K105" s="7">
        <v>44470</v>
      </c>
      <c r="L105" t="s">
        <v>75</v>
      </c>
      <c r="M105" s="5" t="s">
        <v>522</v>
      </c>
      <c r="N105" s="9" t="s">
        <v>523</v>
      </c>
      <c r="O105" s="9" t="s">
        <v>523</v>
      </c>
      <c r="P105" t="s">
        <v>112</v>
      </c>
      <c r="Q105" s="5" t="s">
        <v>526</v>
      </c>
      <c r="R105" s="10">
        <v>1</v>
      </c>
      <c r="S105" s="10" t="s">
        <v>527</v>
      </c>
      <c r="T105" s="10">
        <v>3</v>
      </c>
      <c r="U105" s="10" t="s">
        <v>527</v>
      </c>
      <c r="V105" s="11">
        <v>3</v>
      </c>
      <c r="W105" t="s">
        <v>153</v>
      </c>
      <c r="X105" s="10">
        <v>23088</v>
      </c>
      <c r="Y105" s="5">
        <v>1750400</v>
      </c>
      <c r="Z105" s="12" t="s">
        <v>523</v>
      </c>
      <c r="AA105" s="15" t="s">
        <v>548</v>
      </c>
      <c r="AB105" s="5" t="s">
        <v>553</v>
      </c>
      <c r="AC105" s="2">
        <v>40086</v>
      </c>
      <c r="AD105" s="2">
        <v>40086</v>
      </c>
    </row>
    <row r="106" spans="1:30" x14ac:dyDescent="0.25">
      <c r="A106">
        <v>2023</v>
      </c>
      <c r="B106" s="2">
        <v>45108</v>
      </c>
      <c r="C106" s="2">
        <v>45199</v>
      </c>
      <c r="D106" s="3">
        <v>68288</v>
      </c>
      <c r="E106" s="4" t="s">
        <v>216</v>
      </c>
      <c r="F106" s="4" t="s">
        <v>433</v>
      </c>
      <c r="G106" s="4" t="s">
        <v>292</v>
      </c>
      <c r="H106" s="4" t="s">
        <v>292</v>
      </c>
      <c r="I106" s="4" t="s">
        <v>74</v>
      </c>
      <c r="J106" s="4" t="s">
        <v>516</v>
      </c>
      <c r="K106" s="2">
        <v>44881</v>
      </c>
      <c r="L106" t="s">
        <v>75</v>
      </c>
      <c r="M106" s="5" t="s">
        <v>522</v>
      </c>
      <c r="N106" s="9" t="s">
        <v>523</v>
      </c>
      <c r="O106" s="9" t="s">
        <v>523</v>
      </c>
      <c r="P106" t="s">
        <v>112</v>
      </c>
      <c r="Q106" s="5" t="s">
        <v>526</v>
      </c>
      <c r="R106" s="10">
        <v>1</v>
      </c>
      <c r="S106" s="10" t="s">
        <v>527</v>
      </c>
      <c r="T106" s="10">
        <v>3</v>
      </c>
      <c r="U106" s="10" t="s">
        <v>527</v>
      </c>
      <c r="V106" s="11">
        <v>3</v>
      </c>
      <c r="W106" t="s">
        <v>153</v>
      </c>
      <c r="X106" s="10">
        <v>23088</v>
      </c>
      <c r="Y106" s="5">
        <v>1750400</v>
      </c>
      <c r="Z106" s="12" t="s">
        <v>523</v>
      </c>
      <c r="AA106" s="20" t="s">
        <v>548</v>
      </c>
      <c r="AB106" s="5" t="s">
        <v>553</v>
      </c>
      <c r="AC106" s="2">
        <v>40086</v>
      </c>
      <c r="AD106" s="2">
        <v>40086</v>
      </c>
    </row>
    <row r="107" spans="1:30" x14ac:dyDescent="0.25">
      <c r="A107">
        <v>2023</v>
      </c>
      <c r="B107" s="2">
        <v>45108</v>
      </c>
      <c r="C107" s="2">
        <v>45199</v>
      </c>
      <c r="D107" s="3">
        <v>68541</v>
      </c>
      <c r="E107" s="4" t="s">
        <v>217</v>
      </c>
      <c r="F107" s="4" t="s">
        <v>456</v>
      </c>
      <c r="G107" s="4" t="s">
        <v>457</v>
      </c>
      <c r="H107" s="4" t="s">
        <v>395</v>
      </c>
      <c r="I107" s="4" t="s">
        <v>74</v>
      </c>
      <c r="J107" s="4" t="s">
        <v>516</v>
      </c>
      <c r="K107" s="7">
        <v>42979</v>
      </c>
      <c r="L107" t="s">
        <v>75</v>
      </c>
      <c r="M107" s="5" t="s">
        <v>522</v>
      </c>
      <c r="N107" s="9" t="s">
        <v>523</v>
      </c>
      <c r="O107" s="9" t="s">
        <v>523</v>
      </c>
      <c r="P107" t="s">
        <v>112</v>
      </c>
      <c r="Q107" s="5" t="s">
        <v>526</v>
      </c>
      <c r="R107" s="10">
        <v>1</v>
      </c>
      <c r="S107" s="10" t="s">
        <v>527</v>
      </c>
      <c r="T107" s="10">
        <v>3</v>
      </c>
      <c r="U107" s="10" t="s">
        <v>527</v>
      </c>
      <c r="V107" s="11">
        <v>3</v>
      </c>
      <c r="W107" t="s">
        <v>153</v>
      </c>
      <c r="X107" s="10">
        <v>23088</v>
      </c>
      <c r="Y107" s="5">
        <v>1750400</v>
      </c>
      <c r="Z107" s="12" t="s">
        <v>523</v>
      </c>
      <c r="AA107" s="15" t="s">
        <v>548</v>
      </c>
      <c r="AB107" s="5" t="s">
        <v>553</v>
      </c>
      <c r="AC107" s="2">
        <v>40086</v>
      </c>
      <c r="AD107" s="2">
        <v>40086</v>
      </c>
    </row>
    <row r="108" spans="1:30" x14ac:dyDescent="0.25">
      <c r="A108">
        <v>2023</v>
      </c>
      <c r="B108" s="2">
        <v>45108</v>
      </c>
      <c r="C108" s="2">
        <v>45199</v>
      </c>
      <c r="D108" s="3">
        <v>68836</v>
      </c>
      <c r="E108" s="4" t="s">
        <v>174</v>
      </c>
      <c r="F108" s="4" t="s">
        <v>458</v>
      </c>
      <c r="G108" s="4" t="s">
        <v>317</v>
      </c>
      <c r="H108" s="4" t="s">
        <v>363</v>
      </c>
      <c r="I108" s="4" t="s">
        <v>73</v>
      </c>
      <c r="J108" s="4" t="s">
        <v>516</v>
      </c>
      <c r="K108" s="7">
        <v>43704</v>
      </c>
      <c r="L108" t="s">
        <v>75</v>
      </c>
      <c r="M108" s="5" t="s">
        <v>522</v>
      </c>
      <c r="N108" s="9" t="s">
        <v>523</v>
      </c>
      <c r="O108" s="9" t="s">
        <v>523</v>
      </c>
      <c r="P108" t="s">
        <v>112</v>
      </c>
      <c r="Q108" s="5" t="s">
        <v>526</v>
      </c>
      <c r="R108" s="10">
        <v>1</v>
      </c>
      <c r="S108" s="10" t="s">
        <v>527</v>
      </c>
      <c r="T108" s="10">
        <v>3</v>
      </c>
      <c r="U108" s="10" t="s">
        <v>527</v>
      </c>
      <c r="V108" s="11">
        <v>3</v>
      </c>
      <c r="W108" t="s">
        <v>153</v>
      </c>
      <c r="X108" s="10">
        <v>23088</v>
      </c>
      <c r="Y108" s="5">
        <v>1750400</v>
      </c>
      <c r="Z108" s="12" t="s">
        <v>523</v>
      </c>
      <c r="AA108" s="15" t="s">
        <v>548</v>
      </c>
      <c r="AB108" s="5" t="s">
        <v>553</v>
      </c>
      <c r="AC108" s="2">
        <v>40086</v>
      </c>
      <c r="AD108" s="2">
        <v>40086</v>
      </c>
    </row>
    <row r="109" spans="1:30" x14ac:dyDescent="0.25">
      <c r="A109">
        <v>2023</v>
      </c>
      <c r="B109" s="2">
        <v>45108</v>
      </c>
      <c r="C109" s="2">
        <v>45199</v>
      </c>
      <c r="D109" s="3">
        <v>68386</v>
      </c>
      <c r="E109" s="4" t="s">
        <v>559</v>
      </c>
      <c r="F109" s="4" t="s">
        <v>459</v>
      </c>
      <c r="G109" s="4" t="s">
        <v>460</v>
      </c>
      <c r="H109" s="4" t="s">
        <v>423</v>
      </c>
      <c r="I109" s="4" t="s">
        <v>73</v>
      </c>
      <c r="J109" s="4" t="s">
        <v>516</v>
      </c>
      <c r="K109" s="7">
        <v>42140</v>
      </c>
      <c r="L109" t="s">
        <v>75</v>
      </c>
      <c r="M109" s="5" t="s">
        <v>522</v>
      </c>
      <c r="N109" s="9" t="s">
        <v>523</v>
      </c>
      <c r="O109" s="9" t="s">
        <v>523</v>
      </c>
      <c r="P109" t="s">
        <v>112</v>
      </c>
      <c r="Q109" s="5" t="s">
        <v>526</v>
      </c>
      <c r="R109" s="10">
        <v>1</v>
      </c>
      <c r="S109" s="10" t="s">
        <v>527</v>
      </c>
      <c r="T109" s="10">
        <v>3</v>
      </c>
      <c r="U109" s="10" t="s">
        <v>527</v>
      </c>
      <c r="V109" s="11">
        <v>3</v>
      </c>
      <c r="W109" t="s">
        <v>153</v>
      </c>
      <c r="X109" s="10">
        <v>23088</v>
      </c>
      <c r="Y109" s="5">
        <v>1750400</v>
      </c>
      <c r="Z109" s="12" t="s">
        <v>523</v>
      </c>
      <c r="AA109" s="15" t="s">
        <v>548</v>
      </c>
      <c r="AB109" s="5" t="s">
        <v>553</v>
      </c>
      <c r="AC109" s="2">
        <v>40086</v>
      </c>
      <c r="AD109" s="2">
        <v>40086</v>
      </c>
    </row>
    <row r="110" spans="1:30" x14ac:dyDescent="0.25">
      <c r="A110">
        <v>2023</v>
      </c>
      <c r="B110" s="2">
        <v>45108</v>
      </c>
      <c r="C110" s="2">
        <v>45199</v>
      </c>
      <c r="D110" s="3">
        <v>68173</v>
      </c>
      <c r="E110" t="s">
        <v>189</v>
      </c>
      <c r="F110" t="s">
        <v>461</v>
      </c>
      <c r="G110" t="s">
        <v>462</v>
      </c>
      <c r="H110" t="s">
        <v>463</v>
      </c>
      <c r="I110" s="4" t="s">
        <v>73</v>
      </c>
      <c r="J110" t="s">
        <v>517</v>
      </c>
      <c r="K110" s="7">
        <v>43709</v>
      </c>
      <c r="L110" t="s">
        <v>75</v>
      </c>
      <c r="M110" s="5" t="s">
        <v>522</v>
      </c>
      <c r="N110" s="9" t="s">
        <v>523</v>
      </c>
      <c r="O110" s="9" t="s">
        <v>523</v>
      </c>
      <c r="P110" t="s">
        <v>112</v>
      </c>
      <c r="Q110" s="5" t="s">
        <v>526</v>
      </c>
      <c r="R110" s="10">
        <v>1</v>
      </c>
      <c r="S110" s="10" t="s">
        <v>527</v>
      </c>
      <c r="T110" s="10">
        <v>3</v>
      </c>
      <c r="U110" s="10" t="s">
        <v>527</v>
      </c>
      <c r="V110" s="11">
        <v>3</v>
      </c>
      <c r="W110" t="s">
        <v>153</v>
      </c>
      <c r="X110" s="10">
        <v>23088</v>
      </c>
      <c r="Y110" s="5">
        <v>1750400</v>
      </c>
      <c r="Z110" s="12">
        <v>1089</v>
      </c>
      <c r="AA110" s="15" t="s">
        <v>528</v>
      </c>
      <c r="AB110" s="5" t="s">
        <v>553</v>
      </c>
      <c r="AC110" s="2">
        <v>40086</v>
      </c>
      <c r="AD110" s="2">
        <v>40086</v>
      </c>
    </row>
    <row r="111" spans="1:30" x14ac:dyDescent="0.25">
      <c r="A111">
        <v>2023</v>
      </c>
      <c r="B111" s="2">
        <v>45108</v>
      </c>
      <c r="C111" s="2">
        <v>45199</v>
      </c>
      <c r="D111" s="3">
        <v>68268</v>
      </c>
      <c r="E111" t="s">
        <v>192</v>
      </c>
      <c r="F111" t="s">
        <v>464</v>
      </c>
      <c r="G111" t="s">
        <v>465</v>
      </c>
      <c r="H111" t="s">
        <v>418</v>
      </c>
      <c r="I111" s="4" t="s">
        <v>74</v>
      </c>
      <c r="J111" t="s">
        <v>517</v>
      </c>
      <c r="K111" s="7">
        <v>43507</v>
      </c>
      <c r="L111" t="s">
        <v>75</v>
      </c>
      <c r="M111" s="5" t="s">
        <v>522</v>
      </c>
      <c r="N111" s="9" t="s">
        <v>523</v>
      </c>
      <c r="O111" s="9" t="s">
        <v>523</v>
      </c>
      <c r="P111" t="s">
        <v>112</v>
      </c>
      <c r="Q111" s="5" t="s">
        <v>526</v>
      </c>
      <c r="R111" s="10">
        <v>1</v>
      </c>
      <c r="S111" s="10" t="s">
        <v>527</v>
      </c>
      <c r="T111" s="10">
        <v>3</v>
      </c>
      <c r="U111" s="10" t="s">
        <v>527</v>
      </c>
      <c r="V111" s="11">
        <v>3</v>
      </c>
      <c r="W111" t="s">
        <v>153</v>
      </c>
      <c r="X111" s="10">
        <v>23088</v>
      </c>
      <c r="Y111" s="5">
        <v>1750400</v>
      </c>
      <c r="Z111" s="12">
        <v>1089</v>
      </c>
      <c r="AA111" s="15" t="s">
        <v>528</v>
      </c>
      <c r="AB111" s="5" t="s">
        <v>553</v>
      </c>
      <c r="AC111" s="2">
        <v>40086</v>
      </c>
      <c r="AD111" s="2">
        <v>40086</v>
      </c>
    </row>
    <row r="112" spans="1:30" x14ac:dyDescent="0.25">
      <c r="A112">
        <v>2023</v>
      </c>
      <c r="B112" s="2">
        <v>45108</v>
      </c>
      <c r="C112" s="2">
        <v>45199</v>
      </c>
      <c r="D112" s="3">
        <v>68268</v>
      </c>
      <c r="E112" t="s">
        <v>192</v>
      </c>
      <c r="F112" t="s">
        <v>466</v>
      </c>
      <c r="G112" t="s">
        <v>467</v>
      </c>
      <c r="H112" t="s">
        <v>468</v>
      </c>
      <c r="I112" s="4" t="s">
        <v>74</v>
      </c>
      <c r="J112" t="s">
        <v>517</v>
      </c>
      <c r="K112" s="7">
        <v>43808</v>
      </c>
      <c r="L112" t="s">
        <v>75</v>
      </c>
      <c r="M112" s="5" t="s">
        <v>522</v>
      </c>
      <c r="N112" s="9" t="s">
        <v>523</v>
      </c>
      <c r="O112" s="9" t="s">
        <v>523</v>
      </c>
      <c r="P112" t="s">
        <v>112</v>
      </c>
      <c r="Q112" s="5" t="s">
        <v>526</v>
      </c>
      <c r="R112" s="10">
        <v>1</v>
      </c>
      <c r="S112" s="10" t="s">
        <v>527</v>
      </c>
      <c r="T112" s="10">
        <v>3</v>
      </c>
      <c r="U112" s="10" t="s">
        <v>527</v>
      </c>
      <c r="V112" s="11">
        <v>3</v>
      </c>
      <c r="W112" t="s">
        <v>153</v>
      </c>
      <c r="X112" s="10">
        <v>23088</v>
      </c>
      <c r="Y112" s="5">
        <v>1750400</v>
      </c>
      <c r="Z112" s="12">
        <v>1089</v>
      </c>
      <c r="AA112" s="15" t="s">
        <v>528</v>
      </c>
      <c r="AB112" s="5" t="s">
        <v>553</v>
      </c>
      <c r="AC112" s="2">
        <v>40086</v>
      </c>
      <c r="AD112" s="2">
        <v>40086</v>
      </c>
    </row>
    <row r="113" spans="1:30" x14ac:dyDescent="0.25">
      <c r="A113">
        <v>2023</v>
      </c>
      <c r="B113" s="2">
        <v>45108</v>
      </c>
      <c r="C113" s="2">
        <v>45199</v>
      </c>
      <c r="D113" s="3">
        <v>68690</v>
      </c>
      <c r="E113" t="s">
        <v>195</v>
      </c>
      <c r="F113" t="s">
        <v>250</v>
      </c>
      <c r="G113" t="s">
        <v>469</v>
      </c>
      <c r="H113" t="s">
        <v>470</v>
      </c>
      <c r="I113" s="4" t="s">
        <v>73</v>
      </c>
      <c r="J113" t="s">
        <v>517</v>
      </c>
      <c r="K113" s="7">
        <v>43717</v>
      </c>
      <c r="L113" t="s">
        <v>75</v>
      </c>
      <c r="M113" s="5" t="s">
        <v>522</v>
      </c>
      <c r="N113" s="9" t="s">
        <v>523</v>
      </c>
      <c r="O113" s="9" t="s">
        <v>523</v>
      </c>
      <c r="P113" t="s">
        <v>112</v>
      </c>
      <c r="Q113" s="5" t="s">
        <v>526</v>
      </c>
      <c r="R113" s="10">
        <v>1</v>
      </c>
      <c r="S113" s="10" t="s">
        <v>527</v>
      </c>
      <c r="T113" s="10">
        <v>3</v>
      </c>
      <c r="U113" s="10" t="s">
        <v>527</v>
      </c>
      <c r="V113" s="11">
        <v>3</v>
      </c>
      <c r="W113" t="s">
        <v>153</v>
      </c>
      <c r="X113" s="10">
        <v>23088</v>
      </c>
      <c r="Y113" s="5">
        <v>1750400</v>
      </c>
      <c r="Z113" s="12">
        <v>1089</v>
      </c>
      <c r="AA113" s="15" t="s">
        <v>528</v>
      </c>
      <c r="AB113" s="5" t="s">
        <v>553</v>
      </c>
      <c r="AC113" s="2">
        <v>40086</v>
      </c>
      <c r="AD113" s="2">
        <v>40086</v>
      </c>
    </row>
    <row r="114" spans="1:30" x14ac:dyDescent="0.25">
      <c r="A114">
        <v>2023</v>
      </c>
      <c r="B114" s="2">
        <v>45108</v>
      </c>
      <c r="C114" s="2">
        <v>45199</v>
      </c>
      <c r="D114" s="3">
        <v>68268</v>
      </c>
      <c r="E114" t="s">
        <v>192</v>
      </c>
      <c r="F114" t="s">
        <v>471</v>
      </c>
      <c r="G114" t="s">
        <v>341</v>
      </c>
      <c r="H114" t="s">
        <v>472</v>
      </c>
      <c r="I114" s="4" t="s">
        <v>74</v>
      </c>
      <c r="J114" t="s">
        <v>517</v>
      </c>
      <c r="K114" s="7">
        <v>43862</v>
      </c>
      <c r="L114" t="s">
        <v>75</v>
      </c>
      <c r="M114" s="5" t="s">
        <v>522</v>
      </c>
      <c r="N114" s="9" t="s">
        <v>523</v>
      </c>
      <c r="O114" s="9" t="s">
        <v>523</v>
      </c>
      <c r="P114" t="s">
        <v>112</v>
      </c>
      <c r="Q114" s="5" t="s">
        <v>526</v>
      </c>
      <c r="R114" s="10">
        <v>1</v>
      </c>
      <c r="S114" s="10" t="s">
        <v>527</v>
      </c>
      <c r="T114" s="10">
        <v>3</v>
      </c>
      <c r="U114" s="10" t="s">
        <v>527</v>
      </c>
      <c r="V114" s="11">
        <v>3</v>
      </c>
      <c r="W114" t="s">
        <v>153</v>
      </c>
      <c r="X114" s="10">
        <v>23088</v>
      </c>
      <c r="Y114" s="5">
        <v>1750400</v>
      </c>
      <c r="Z114" s="12">
        <v>1089</v>
      </c>
      <c r="AA114" s="15" t="s">
        <v>528</v>
      </c>
      <c r="AB114" s="5" t="s">
        <v>553</v>
      </c>
      <c r="AC114" s="2">
        <v>40086</v>
      </c>
      <c r="AD114" s="2">
        <v>40086</v>
      </c>
    </row>
    <row r="115" spans="1:30" x14ac:dyDescent="0.25">
      <c r="A115">
        <v>2023</v>
      </c>
      <c r="B115" s="2">
        <v>45108</v>
      </c>
      <c r="C115" s="2">
        <v>45199</v>
      </c>
      <c r="D115" s="3">
        <v>68268</v>
      </c>
      <c r="E115" t="s">
        <v>192</v>
      </c>
      <c r="F115" t="s">
        <v>473</v>
      </c>
      <c r="G115" t="s">
        <v>455</v>
      </c>
      <c r="H115" t="s">
        <v>310</v>
      </c>
      <c r="I115" s="4" t="s">
        <v>74</v>
      </c>
      <c r="J115" t="s">
        <v>517</v>
      </c>
      <c r="K115" s="7">
        <v>43216</v>
      </c>
      <c r="L115" t="s">
        <v>75</v>
      </c>
      <c r="M115" s="5" t="s">
        <v>522</v>
      </c>
      <c r="N115" s="9" t="s">
        <v>523</v>
      </c>
      <c r="O115" s="9" t="s">
        <v>523</v>
      </c>
      <c r="P115" t="s">
        <v>112</v>
      </c>
      <c r="Q115" s="5" t="s">
        <v>526</v>
      </c>
      <c r="R115" s="10">
        <v>1</v>
      </c>
      <c r="S115" s="10" t="s">
        <v>527</v>
      </c>
      <c r="T115" s="10">
        <v>3</v>
      </c>
      <c r="U115" s="10" t="s">
        <v>527</v>
      </c>
      <c r="V115" s="11">
        <v>3</v>
      </c>
      <c r="W115" t="s">
        <v>153</v>
      </c>
      <c r="X115" s="10">
        <v>23088</v>
      </c>
      <c r="Y115" s="5">
        <v>1750400</v>
      </c>
      <c r="Z115" s="12">
        <v>1089</v>
      </c>
      <c r="AA115" s="15" t="s">
        <v>528</v>
      </c>
      <c r="AB115" s="5" t="s">
        <v>553</v>
      </c>
      <c r="AC115" s="2">
        <v>40086</v>
      </c>
      <c r="AD115" s="2">
        <v>40086</v>
      </c>
    </row>
    <row r="116" spans="1:30" ht="15.75" thickBot="1" x14ac:dyDescent="0.3">
      <c r="A116">
        <v>2023</v>
      </c>
      <c r="B116" s="2">
        <v>45108</v>
      </c>
      <c r="C116" s="2">
        <v>45199</v>
      </c>
      <c r="D116">
        <v>68198</v>
      </c>
      <c r="E116" t="s">
        <v>189</v>
      </c>
      <c r="F116" t="s">
        <v>474</v>
      </c>
      <c r="G116" t="s">
        <v>475</v>
      </c>
      <c r="H116" t="s">
        <v>451</v>
      </c>
      <c r="I116" s="4" t="s">
        <v>74</v>
      </c>
      <c r="J116" t="s">
        <v>518</v>
      </c>
      <c r="K116" s="7">
        <v>40664</v>
      </c>
      <c r="L116" t="s">
        <v>75</v>
      </c>
      <c r="M116" s="5" t="s">
        <v>522</v>
      </c>
      <c r="N116" s="9" t="s">
        <v>523</v>
      </c>
      <c r="O116" s="9" t="s">
        <v>523</v>
      </c>
      <c r="P116" t="s">
        <v>112</v>
      </c>
      <c r="Q116" s="5" t="s">
        <v>526</v>
      </c>
      <c r="R116" s="10">
        <v>1</v>
      </c>
      <c r="S116" s="10" t="s">
        <v>527</v>
      </c>
      <c r="T116" s="10">
        <v>3</v>
      </c>
      <c r="U116" s="10" t="s">
        <v>527</v>
      </c>
      <c r="V116" s="11">
        <v>3</v>
      </c>
      <c r="W116" t="s">
        <v>153</v>
      </c>
      <c r="X116" s="10">
        <v>23088</v>
      </c>
      <c r="Y116" s="5">
        <v>1750400</v>
      </c>
      <c r="Z116" s="12" t="s">
        <v>523</v>
      </c>
      <c r="AA116" s="18" t="s">
        <v>568</v>
      </c>
      <c r="AB116" s="5" t="s">
        <v>553</v>
      </c>
      <c r="AC116" s="2">
        <v>40086</v>
      </c>
      <c r="AD116" s="2">
        <v>40086</v>
      </c>
    </row>
    <row r="117" spans="1:30" ht="15.75" thickBot="1" x14ac:dyDescent="0.3">
      <c r="A117">
        <v>2023</v>
      </c>
      <c r="B117" s="2">
        <v>45108</v>
      </c>
      <c r="C117" s="2">
        <v>45199</v>
      </c>
      <c r="D117" s="3">
        <v>68107</v>
      </c>
      <c r="E117" t="s">
        <v>556</v>
      </c>
      <c r="F117" t="s">
        <v>476</v>
      </c>
      <c r="G117" t="s">
        <v>477</v>
      </c>
      <c r="H117" t="s">
        <v>478</v>
      </c>
      <c r="I117" s="4" t="s">
        <v>74</v>
      </c>
      <c r="J117" t="s">
        <v>518</v>
      </c>
      <c r="K117" s="7">
        <v>43161</v>
      </c>
      <c r="L117" t="s">
        <v>75</v>
      </c>
      <c r="M117" s="5" t="s">
        <v>522</v>
      </c>
      <c r="N117" s="9" t="s">
        <v>523</v>
      </c>
      <c r="O117" s="9" t="s">
        <v>523</v>
      </c>
      <c r="P117" t="s">
        <v>112</v>
      </c>
      <c r="Q117" s="5" t="s">
        <v>526</v>
      </c>
      <c r="R117" s="10">
        <v>1</v>
      </c>
      <c r="S117" s="10" t="s">
        <v>527</v>
      </c>
      <c r="T117" s="10">
        <v>3</v>
      </c>
      <c r="U117" s="10" t="s">
        <v>527</v>
      </c>
      <c r="V117" s="11">
        <v>3</v>
      </c>
      <c r="W117" t="s">
        <v>153</v>
      </c>
      <c r="X117" s="10">
        <v>23088</v>
      </c>
      <c r="Y117" s="5">
        <v>1750400</v>
      </c>
      <c r="Z117" s="12" t="s">
        <v>523</v>
      </c>
      <c r="AA117" s="17" t="s">
        <v>549</v>
      </c>
      <c r="AB117" s="5" t="s">
        <v>553</v>
      </c>
      <c r="AC117" s="2">
        <v>40086</v>
      </c>
      <c r="AD117" s="2">
        <v>40086</v>
      </c>
    </row>
    <row r="118" spans="1:30" ht="15.75" thickBot="1" x14ac:dyDescent="0.3">
      <c r="A118">
        <v>2023</v>
      </c>
      <c r="B118" s="2">
        <v>45108</v>
      </c>
      <c r="C118" s="2">
        <v>45199</v>
      </c>
      <c r="D118">
        <v>69095</v>
      </c>
      <c r="E118" t="s">
        <v>564</v>
      </c>
      <c r="F118" t="s">
        <v>565</v>
      </c>
      <c r="G118" t="s">
        <v>566</v>
      </c>
      <c r="H118" t="s">
        <v>567</v>
      </c>
      <c r="I118" s="4" t="s">
        <v>74</v>
      </c>
      <c r="J118" t="s">
        <v>518</v>
      </c>
      <c r="K118" s="7">
        <v>45093</v>
      </c>
      <c r="L118" t="s">
        <v>75</v>
      </c>
      <c r="M118" s="5" t="s">
        <v>522</v>
      </c>
      <c r="N118" s="9" t="s">
        <v>523</v>
      </c>
      <c r="O118" s="9" t="s">
        <v>523</v>
      </c>
      <c r="P118" t="s">
        <v>112</v>
      </c>
      <c r="Q118" s="5" t="s">
        <v>526</v>
      </c>
      <c r="R118" s="10">
        <v>1</v>
      </c>
      <c r="S118" s="10" t="s">
        <v>527</v>
      </c>
      <c r="T118" s="10">
        <v>3</v>
      </c>
      <c r="U118" s="10" t="s">
        <v>527</v>
      </c>
      <c r="V118" s="11">
        <v>3</v>
      </c>
      <c r="W118" t="s">
        <v>153</v>
      </c>
      <c r="X118" s="10">
        <v>23088</v>
      </c>
      <c r="Y118" s="5">
        <v>1750400</v>
      </c>
      <c r="Z118" s="12" t="s">
        <v>524</v>
      </c>
      <c r="AA118" s="18" t="s">
        <v>568</v>
      </c>
      <c r="AB118" s="5" t="s">
        <v>553</v>
      </c>
      <c r="AC118" s="2">
        <v>40086</v>
      </c>
      <c r="AD118" s="2">
        <v>40086</v>
      </c>
    </row>
    <row r="119" spans="1:30" ht="15.75" thickBot="1" x14ac:dyDescent="0.3">
      <c r="A119">
        <v>2023</v>
      </c>
      <c r="B119" s="2">
        <v>45108</v>
      </c>
      <c r="C119" s="2">
        <v>45199</v>
      </c>
      <c r="D119" s="3">
        <v>68268</v>
      </c>
      <c r="E119" t="s">
        <v>192</v>
      </c>
      <c r="F119" t="s">
        <v>242</v>
      </c>
      <c r="G119" t="s">
        <v>334</v>
      </c>
      <c r="H119" t="s">
        <v>410</v>
      </c>
      <c r="I119" s="4" t="s">
        <v>73</v>
      </c>
      <c r="J119" t="s">
        <v>518</v>
      </c>
      <c r="K119" s="7">
        <v>42776</v>
      </c>
      <c r="L119" t="s">
        <v>75</v>
      </c>
      <c r="M119" s="5" t="s">
        <v>522</v>
      </c>
      <c r="N119" s="9" t="s">
        <v>523</v>
      </c>
      <c r="O119" s="9" t="s">
        <v>523</v>
      </c>
      <c r="P119" t="s">
        <v>112</v>
      </c>
      <c r="Q119" s="5" t="s">
        <v>526</v>
      </c>
      <c r="R119" s="10">
        <v>1</v>
      </c>
      <c r="S119" s="10" t="s">
        <v>527</v>
      </c>
      <c r="T119" s="10">
        <v>3</v>
      </c>
      <c r="U119" s="10" t="s">
        <v>527</v>
      </c>
      <c r="V119" s="11">
        <v>3</v>
      </c>
      <c r="W119" t="s">
        <v>153</v>
      </c>
      <c r="X119" s="10">
        <v>23088</v>
      </c>
      <c r="Y119" s="5">
        <v>1750400</v>
      </c>
      <c r="Z119" s="12" t="s">
        <v>523</v>
      </c>
      <c r="AA119" s="17" t="s">
        <v>550</v>
      </c>
      <c r="AB119" s="5" t="s">
        <v>553</v>
      </c>
      <c r="AC119" s="2">
        <v>40086</v>
      </c>
      <c r="AD119" s="2">
        <v>40086</v>
      </c>
    </row>
    <row r="120" spans="1:30" x14ac:dyDescent="0.25">
      <c r="A120">
        <v>2023</v>
      </c>
      <c r="B120" s="2">
        <v>45108</v>
      </c>
      <c r="C120" s="2">
        <v>45199</v>
      </c>
      <c r="D120">
        <v>68268</v>
      </c>
      <c r="E120" t="s">
        <v>192</v>
      </c>
      <c r="F120" t="s">
        <v>479</v>
      </c>
      <c r="G120" t="s">
        <v>480</v>
      </c>
      <c r="H120" t="s">
        <v>418</v>
      </c>
      <c r="I120" t="s">
        <v>73</v>
      </c>
      <c r="J120" t="s">
        <v>518</v>
      </c>
      <c r="K120" s="2">
        <v>44697</v>
      </c>
      <c r="L120" t="s">
        <v>75</v>
      </c>
      <c r="M120" s="5" t="s">
        <v>522</v>
      </c>
      <c r="N120" s="9" t="s">
        <v>523</v>
      </c>
      <c r="O120" s="9" t="s">
        <v>523</v>
      </c>
      <c r="P120" t="s">
        <v>112</v>
      </c>
      <c r="Q120" s="5" t="s">
        <v>526</v>
      </c>
      <c r="R120" s="10">
        <v>1</v>
      </c>
      <c r="S120" s="10" t="s">
        <v>527</v>
      </c>
      <c r="T120" s="10">
        <v>3</v>
      </c>
      <c r="U120" s="10" t="s">
        <v>527</v>
      </c>
      <c r="V120" s="11">
        <v>3</v>
      </c>
      <c r="W120" t="s">
        <v>153</v>
      </c>
      <c r="X120" s="10">
        <v>23088</v>
      </c>
      <c r="Y120" s="5">
        <v>1750400</v>
      </c>
      <c r="Z120" s="12" t="s">
        <v>523</v>
      </c>
      <c r="AA120" s="19" t="s">
        <v>568</v>
      </c>
      <c r="AB120" s="5" t="s">
        <v>553</v>
      </c>
      <c r="AC120" s="2">
        <v>40086</v>
      </c>
      <c r="AD120" s="2">
        <v>40086</v>
      </c>
    </row>
    <row r="121" spans="1:30" x14ac:dyDescent="0.25">
      <c r="A121">
        <v>2023</v>
      </c>
      <c r="B121" s="2">
        <v>45108</v>
      </c>
      <c r="C121" s="2">
        <v>45199</v>
      </c>
      <c r="D121">
        <v>69001</v>
      </c>
      <c r="E121" t="s">
        <v>197</v>
      </c>
      <c r="F121" t="s">
        <v>481</v>
      </c>
      <c r="G121" t="s">
        <v>320</v>
      </c>
      <c r="H121" t="s">
        <v>482</v>
      </c>
      <c r="I121" s="4" t="s">
        <v>74</v>
      </c>
      <c r="J121" t="s">
        <v>519</v>
      </c>
      <c r="K121" s="2">
        <v>44942</v>
      </c>
      <c r="L121" t="s">
        <v>75</v>
      </c>
      <c r="M121" s="5" t="s">
        <v>522</v>
      </c>
      <c r="N121" s="9" t="s">
        <v>524</v>
      </c>
      <c r="O121" s="9" t="s">
        <v>524</v>
      </c>
      <c r="P121" t="s">
        <v>112</v>
      </c>
      <c r="Q121" s="5" t="s">
        <v>526</v>
      </c>
      <c r="R121" s="10">
        <v>1</v>
      </c>
      <c r="S121" s="10" t="s">
        <v>527</v>
      </c>
      <c r="T121" s="10">
        <v>3</v>
      </c>
      <c r="U121" s="10" t="s">
        <v>527</v>
      </c>
      <c r="V121" s="11">
        <v>3</v>
      </c>
      <c r="W121" t="s">
        <v>153</v>
      </c>
      <c r="X121" s="10">
        <v>23088</v>
      </c>
      <c r="Y121" s="5">
        <v>1750400</v>
      </c>
      <c r="Z121">
        <v>2302</v>
      </c>
      <c r="AA121" s="18" t="s">
        <v>551</v>
      </c>
      <c r="AB121" s="21" t="s">
        <v>553</v>
      </c>
      <c r="AC121" s="2">
        <v>40086</v>
      </c>
      <c r="AD121" s="2">
        <v>40086</v>
      </c>
    </row>
    <row r="122" spans="1:30" x14ac:dyDescent="0.25">
      <c r="A122">
        <v>2023</v>
      </c>
      <c r="B122" s="2">
        <v>45108</v>
      </c>
      <c r="C122" s="2">
        <v>45199</v>
      </c>
      <c r="D122" s="3">
        <v>68268</v>
      </c>
      <c r="E122" t="s">
        <v>192</v>
      </c>
      <c r="F122" t="s">
        <v>483</v>
      </c>
      <c r="G122" t="s">
        <v>270</v>
      </c>
      <c r="H122" t="s">
        <v>273</v>
      </c>
      <c r="I122" s="4" t="s">
        <v>74</v>
      </c>
      <c r="J122" t="s">
        <v>520</v>
      </c>
      <c r="K122" s="2">
        <v>42139</v>
      </c>
      <c r="L122" t="s">
        <v>75</v>
      </c>
      <c r="M122" s="5" t="s">
        <v>522</v>
      </c>
      <c r="N122" s="9" t="s">
        <v>525</v>
      </c>
      <c r="O122" s="9" t="s">
        <v>524</v>
      </c>
      <c r="P122" t="s">
        <v>112</v>
      </c>
      <c r="Q122" s="5" t="s">
        <v>526</v>
      </c>
      <c r="R122" s="10">
        <v>1</v>
      </c>
      <c r="S122" s="10" t="s">
        <v>527</v>
      </c>
      <c r="T122" s="10">
        <v>3</v>
      </c>
      <c r="U122" s="10" t="s">
        <v>527</v>
      </c>
      <c r="V122" s="11">
        <v>3</v>
      </c>
      <c r="W122" t="s">
        <v>153</v>
      </c>
      <c r="X122" s="10">
        <v>23088</v>
      </c>
      <c r="Y122" s="5">
        <v>1750400</v>
      </c>
      <c r="Z122">
        <v>2152</v>
      </c>
      <c r="AA122" s="18" t="s">
        <v>552</v>
      </c>
      <c r="AB122" s="21" t="s">
        <v>553</v>
      </c>
      <c r="AC122" s="2">
        <v>40086</v>
      </c>
      <c r="AD122" s="2">
        <v>40086</v>
      </c>
    </row>
    <row r="123" spans="1:30" x14ac:dyDescent="0.25">
      <c r="A123">
        <v>2023</v>
      </c>
      <c r="B123" s="2">
        <v>45108</v>
      </c>
      <c r="C123" s="2">
        <v>45199</v>
      </c>
      <c r="D123" s="3">
        <v>68268</v>
      </c>
      <c r="E123" t="s">
        <v>192</v>
      </c>
      <c r="F123" t="s">
        <v>484</v>
      </c>
      <c r="G123" t="s">
        <v>485</v>
      </c>
      <c r="H123" t="s">
        <v>486</v>
      </c>
      <c r="I123" t="s">
        <v>73</v>
      </c>
      <c r="J123" t="s">
        <v>521</v>
      </c>
      <c r="K123" s="2">
        <v>42917</v>
      </c>
      <c r="L123" t="s">
        <v>75</v>
      </c>
      <c r="M123" s="5" t="s">
        <v>522</v>
      </c>
      <c r="N123" s="9" t="s">
        <v>524</v>
      </c>
      <c r="O123" s="9" t="s">
        <v>524</v>
      </c>
      <c r="P123" t="s">
        <v>112</v>
      </c>
      <c r="Q123" s="5" t="s">
        <v>526</v>
      </c>
      <c r="R123" s="10">
        <v>1</v>
      </c>
      <c r="S123" s="10" t="s">
        <v>527</v>
      </c>
      <c r="T123" s="10">
        <v>3</v>
      </c>
      <c r="U123" s="10" t="s">
        <v>527</v>
      </c>
      <c r="V123" s="11">
        <v>3</v>
      </c>
      <c r="W123" t="s">
        <v>153</v>
      </c>
      <c r="X123" s="10">
        <v>23088</v>
      </c>
      <c r="Y123" s="5">
        <v>1750400</v>
      </c>
      <c r="Z123" s="12" t="s">
        <v>524</v>
      </c>
      <c r="AA123" s="18" t="s">
        <v>552</v>
      </c>
      <c r="AB123" s="21" t="s">
        <v>553</v>
      </c>
      <c r="AC123" s="2">
        <v>40086</v>
      </c>
      <c r="AD123" s="2">
        <v>40086</v>
      </c>
    </row>
    <row r="124" spans="1:30" x14ac:dyDescent="0.25">
      <c r="A124">
        <v>2023</v>
      </c>
      <c r="B124" s="2">
        <v>45108</v>
      </c>
      <c r="C124" s="2">
        <v>45199</v>
      </c>
      <c r="D124">
        <v>68690</v>
      </c>
      <c r="E124" t="s">
        <v>177</v>
      </c>
      <c r="F124" t="s">
        <v>487</v>
      </c>
      <c r="G124" t="s">
        <v>488</v>
      </c>
      <c r="H124" t="s">
        <v>489</v>
      </c>
      <c r="I124" t="s">
        <v>73</v>
      </c>
      <c r="J124" t="s">
        <v>521</v>
      </c>
      <c r="K124" s="2">
        <v>42278</v>
      </c>
      <c r="L124" t="s">
        <v>75</v>
      </c>
      <c r="M124" s="5" t="s">
        <v>522</v>
      </c>
      <c r="N124" s="9" t="s">
        <v>524</v>
      </c>
      <c r="O124" s="9" t="s">
        <v>524</v>
      </c>
      <c r="P124" t="s">
        <v>112</v>
      </c>
      <c r="Q124" s="5" t="s">
        <v>526</v>
      </c>
      <c r="R124" s="10">
        <v>1</v>
      </c>
      <c r="S124" s="10" t="s">
        <v>527</v>
      </c>
      <c r="T124" s="10">
        <v>3</v>
      </c>
      <c r="U124" s="10" t="s">
        <v>527</v>
      </c>
      <c r="V124" s="11">
        <v>3</v>
      </c>
      <c r="W124" t="s">
        <v>153</v>
      </c>
      <c r="X124" s="10">
        <v>23088</v>
      </c>
      <c r="Y124" s="5">
        <v>1750400</v>
      </c>
      <c r="Z124" s="12">
        <v>2302</v>
      </c>
      <c r="AA124" s="18" t="s">
        <v>551</v>
      </c>
      <c r="AB124" s="21" t="s">
        <v>553</v>
      </c>
      <c r="AC124" s="2">
        <v>40086</v>
      </c>
      <c r="AD124" s="2">
        <v>40086</v>
      </c>
    </row>
    <row r="125" spans="1:30" x14ac:dyDescent="0.25">
      <c r="A125">
        <v>2023</v>
      </c>
      <c r="B125" s="2">
        <v>45108</v>
      </c>
      <c r="C125" s="2">
        <v>45199</v>
      </c>
      <c r="D125" s="3">
        <v>68268</v>
      </c>
      <c r="E125" t="s">
        <v>218</v>
      </c>
      <c r="F125" t="s">
        <v>490</v>
      </c>
      <c r="G125" t="s">
        <v>230</v>
      </c>
      <c r="H125" t="s">
        <v>491</v>
      </c>
      <c r="I125" t="s">
        <v>73</v>
      </c>
      <c r="J125" t="s">
        <v>521</v>
      </c>
      <c r="K125" s="2">
        <v>39083</v>
      </c>
      <c r="L125" t="s">
        <v>75</v>
      </c>
      <c r="M125" s="5" t="s">
        <v>522</v>
      </c>
      <c r="N125" s="9" t="s">
        <v>524</v>
      </c>
      <c r="O125" s="9" t="s">
        <v>524</v>
      </c>
      <c r="P125" t="s">
        <v>112</v>
      </c>
      <c r="Q125" s="5" t="s">
        <v>526</v>
      </c>
      <c r="R125" s="10">
        <v>1</v>
      </c>
      <c r="S125" s="10" t="s">
        <v>527</v>
      </c>
      <c r="T125" s="10">
        <v>3</v>
      </c>
      <c r="U125" s="10" t="s">
        <v>527</v>
      </c>
      <c r="V125" s="11">
        <v>3</v>
      </c>
      <c r="W125" t="s">
        <v>153</v>
      </c>
      <c r="X125" s="10">
        <v>23088</v>
      </c>
      <c r="Y125" s="5">
        <v>1750400</v>
      </c>
      <c r="Z125" s="12" t="s">
        <v>524</v>
      </c>
      <c r="AA125" s="18" t="s">
        <v>552</v>
      </c>
      <c r="AB125" s="21" t="s">
        <v>553</v>
      </c>
      <c r="AC125" s="2">
        <v>40086</v>
      </c>
      <c r="AD125" s="2">
        <v>40086</v>
      </c>
    </row>
    <row r="126" spans="1:30" x14ac:dyDescent="0.25">
      <c r="A126">
        <v>2023</v>
      </c>
      <c r="B126" s="2">
        <v>45108</v>
      </c>
      <c r="C126" s="2">
        <v>45199</v>
      </c>
      <c r="D126">
        <v>68831</v>
      </c>
      <c r="E126" t="s">
        <v>219</v>
      </c>
      <c r="F126" t="s">
        <v>492</v>
      </c>
      <c r="G126" t="s">
        <v>493</v>
      </c>
      <c r="H126" t="s">
        <v>428</v>
      </c>
      <c r="I126" t="s">
        <v>73</v>
      </c>
      <c r="J126" t="s">
        <v>521</v>
      </c>
      <c r="K126" s="2">
        <v>39479</v>
      </c>
      <c r="L126" t="s">
        <v>75</v>
      </c>
      <c r="M126" s="5" t="s">
        <v>522</v>
      </c>
      <c r="N126" s="9" t="s">
        <v>524</v>
      </c>
      <c r="O126" s="9" t="s">
        <v>524</v>
      </c>
      <c r="P126" t="s">
        <v>112</v>
      </c>
      <c r="Q126" s="5" t="s">
        <v>526</v>
      </c>
      <c r="R126" s="10">
        <v>1</v>
      </c>
      <c r="S126" s="10" t="s">
        <v>527</v>
      </c>
      <c r="T126" s="10">
        <v>3</v>
      </c>
      <c r="U126" s="10" t="s">
        <v>527</v>
      </c>
      <c r="V126" s="11">
        <v>3</v>
      </c>
      <c r="W126" t="s">
        <v>153</v>
      </c>
      <c r="X126" s="10">
        <v>23088</v>
      </c>
      <c r="Y126" s="5">
        <v>1750400</v>
      </c>
      <c r="Z126" s="12" t="s">
        <v>524</v>
      </c>
      <c r="AA126" s="18" t="s">
        <v>552</v>
      </c>
      <c r="AB126" s="21" t="s">
        <v>553</v>
      </c>
      <c r="AC126" s="2">
        <v>40086</v>
      </c>
      <c r="AD126" s="2">
        <v>40086</v>
      </c>
    </row>
    <row r="127" spans="1:30" x14ac:dyDescent="0.25">
      <c r="A127">
        <v>2023</v>
      </c>
      <c r="B127" s="2">
        <v>45108</v>
      </c>
      <c r="C127" s="2">
        <v>45199</v>
      </c>
      <c r="D127">
        <v>68832</v>
      </c>
      <c r="E127" t="s">
        <v>220</v>
      </c>
      <c r="F127" t="s">
        <v>479</v>
      </c>
      <c r="G127" t="s">
        <v>494</v>
      </c>
      <c r="H127" t="s">
        <v>304</v>
      </c>
      <c r="I127" t="s">
        <v>73</v>
      </c>
      <c r="J127" t="s">
        <v>521</v>
      </c>
      <c r="K127" s="2">
        <v>39356</v>
      </c>
      <c r="L127" t="s">
        <v>75</v>
      </c>
      <c r="M127" s="5" t="s">
        <v>522</v>
      </c>
      <c r="N127" s="9" t="s">
        <v>524</v>
      </c>
      <c r="O127" s="9" t="s">
        <v>524</v>
      </c>
      <c r="P127" t="s">
        <v>112</v>
      </c>
      <c r="Q127" s="5" t="s">
        <v>526</v>
      </c>
      <c r="R127" s="10">
        <v>1</v>
      </c>
      <c r="S127" s="10" t="s">
        <v>527</v>
      </c>
      <c r="T127" s="10">
        <v>3</v>
      </c>
      <c r="U127" s="10" t="s">
        <v>527</v>
      </c>
      <c r="V127" s="11">
        <v>3</v>
      </c>
      <c r="W127" t="s">
        <v>153</v>
      </c>
      <c r="X127" s="10">
        <v>23088</v>
      </c>
      <c r="Y127" s="5">
        <v>1750400</v>
      </c>
      <c r="Z127" s="12" t="s">
        <v>524</v>
      </c>
      <c r="AA127" s="18" t="s">
        <v>552</v>
      </c>
      <c r="AB127" s="21" t="s">
        <v>553</v>
      </c>
      <c r="AC127" s="2">
        <v>40086</v>
      </c>
      <c r="AD127" s="2">
        <v>40086</v>
      </c>
    </row>
    <row r="128" spans="1:30" x14ac:dyDescent="0.25">
      <c r="A128">
        <v>2023</v>
      </c>
      <c r="B128" s="2">
        <v>45108</v>
      </c>
      <c r="C128" s="2">
        <v>45199</v>
      </c>
      <c r="D128">
        <v>78835</v>
      </c>
      <c r="E128" t="s">
        <v>221</v>
      </c>
      <c r="F128" t="s">
        <v>495</v>
      </c>
      <c r="G128" t="s">
        <v>341</v>
      </c>
      <c r="H128" t="s">
        <v>496</v>
      </c>
      <c r="I128" t="s">
        <v>73</v>
      </c>
      <c r="J128" t="s">
        <v>521</v>
      </c>
      <c r="K128" s="2">
        <v>39479</v>
      </c>
      <c r="L128" t="s">
        <v>75</v>
      </c>
      <c r="M128" s="5" t="s">
        <v>522</v>
      </c>
      <c r="N128" s="9" t="s">
        <v>524</v>
      </c>
      <c r="O128" s="9" t="s">
        <v>524</v>
      </c>
      <c r="P128" t="s">
        <v>112</v>
      </c>
      <c r="Q128" s="5" t="s">
        <v>526</v>
      </c>
      <c r="R128" s="10">
        <v>1</v>
      </c>
      <c r="S128" s="10" t="s">
        <v>527</v>
      </c>
      <c r="T128" s="10">
        <v>3</v>
      </c>
      <c r="U128" s="10" t="s">
        <v>527</v>
      </c>
      <c r="V128" s="11">
        <v>3</v>
      </c>
      <c r="W128" t="s">
        <v>153</v>
      </c>
      <c r="X128" s="10">
        <v>23088</v>
      </c>
      <c r="Y128" s="5">
        <v>1750400</v>
      </c>
      <c r="Z128" s="12" t="s">
        <v>524</v>
      </c>
      <c r="AA128" s="18" t="s">
        <v>552</v>
      </c>
      <c r="AB128" s="21" t="s">
        <v>553</v>
      </c>
      <c r="AC128" s="2">
        <v>40086</v>
      </c>
      <c r="AD128" s="2">
        <v>40086</v>
      </c>
    </row>
    <row r="129" spans="1:30" x14ac:dyDescent="0.25">
      <c r="A129">
        <v>2023</v>
      </c>
      <c r="B129" s="2">
        <v>45108</v>
      </c>
      <c r="C129" s="2">
        <v>45199</v>
      </c>
      <c r="D129">
        <v>68709</v>
      </c>
      <c r="E129" t="s">
        <v>560</v>
      </c>
      <c r="F129" t="s">
        <v>563</v>
      </c>
      <c r="G129" t="s">
        <v>561</v>
      </c>
      <c r="H129" t="s">
        <v>227</v>
      </c>
      <c r="I129" t="s">
        <v>73</v>
      </c>
      <c r="J129" t="s">
        <v>562</v>
      </c>
      <c r="K129" s="2">
        <v>45047</v>
      </c>
      <c r="L129" t="s">
        <v>75</v>
      </c>
      <c r="M129" s="5" t="s">
        <v>522</v>
      </c>
      <c r="N129" s="9" t="s">
        <v>524</v>
      </c>
      <c r="O129" s="9" t="s">
        <v>524</v>
      </c>
      <c r="P129" t="s">
        <v>112</v>
      </c>
      <c r="Q129" s="5" t="s">
        <v>526</v>
      </c>
      <c r="R129" s="10">
        <v>1</v>
      </c>
      <c r="S129" s="10" t="s">
        <v>527</v>
      </c>
      <c r="T129" s="10">
        <v>3</v>
      </c>
      <c r="U129" s="10" t="s">
        <v>527</v>
      </c>
      <c r="V129" s="11">
        <v>3</v>
      </c>
      <c r="W129" t="s">
        <v>153</v>
      </c>
      <c r="X129" s="10">
        <v>23088</v>
      </c>
      <c r="Y129" s="5">
        <v>1750400</v>
      </c>
      <c r="Z129" s="12" t="s">
        <v>524</v>
      </c>
      <c r="AA129" s="15" t="s">
        <v>528</v>
      </c>
      <c r="AB129" s="21" t="s">
        <v>553</v>
      </c>
      <c r="AC129" s="2">
        <v>40086</v>
      </c>
      <c r="AD129" s="2">
        <v>40086</v>
      </c>
    </row>
    <row r="130" spans="1:30" x14ac:dyDescent="0.25">
      <c r="A130">
        <v>2023</v>
      </c>
      <c r="B130" s="2">
        <v>45108</v>
      </c>
      <c r="C130" s="2">
        <v>45199</v>
      </c>
      <c r="D130">
        <v>68101</v>
      </c>
      <c r="E130" s="26" t="s">
        <v>572</v>
      </c>
      <c r="F130" s="26" t="s">
        <v>575</v>
      </c>
      <c r="G130" s="27" t="s">
        <v>573</v>
      </c>
      <c r="H130" s="26" t="s">
        <v>574</v>
      </c>
      <c r="I130" s="26" t="s">
        <v>74</v>
      </c>
      <c r="J130" s="26" t="s">
        <v>595</v>
      </c>
      <c r="K130" s="30">
        <v>42064</v>
      </c>
      <c r="L130" t="s">
        <v>75</v>
      </c>
      <c r="M130" s="5" t="s">
        <v>522</v>
      </c>
      <c r="N130" s="9" t="s">
        <v>524</v>
      </c>
      <c r="O130" s="9" t="s">
        <v>524</v>
      </c>
      <c r="P130" t="s">
        <v>112</v>
      </c>
      <c r="Q130" s="5" t="s">
        <v>526</v>
      </c>
      <c r="R130" s="10">
        <v>1</v>
      </c>
      <c r="S130" s="10" t="s">
        <v>527</v>
      </c>
      <c r="T130" s="10">
        <v>3</v>
      </c>
      <c r="U130" s="10" t="s">
        <v>527</v>
      </c>
      <c r="V130" s="11">
        <v>3</v>
      </c>
      <c r="W130" t="s">
        <v>153</v>
      </c>
      <c r="X130" s="10">
        <v>23088</v>
      </c>
      <c r="Y130" s="5">
        <v>1750400</v>
      </c>
      <c r="Z130" s="12" t="s">
        <v>524</v>
      </c>
      <c r="AA130" s="29" t="s">
        <v>568</v>
      </c>
      <c r="AB130" s="21" t="s">
        <v>553</v>
      </c>
      <c r="AC130" s="2">
        <v>40086</v>
      </c>
      <c r="AD130" s="2">
        <v>40086</v>
      </c>
    </row>
    <row r="131" spans="1:30" x14ac:dyDescent="0.25">
      <c r="A131">
        <v>2023</v>
      </c>
      <c r="B131" s="2">
        <v>45108</v>
      </c>
      <c r="C131" s="2">
        <v>45199</v>
      </c>
      <c r="D131">
        <v>68101</v>
      </c>
      <c r="E131" s="26" t="s">
        <v>570</v>
      </c>
      <c r="F131" s="26" t="s">
        <v>576</v>
      </c>
      <c r="G131" s="27" t="s">
        <v>491</v>
      </c>
      <c r="H131" s="26" t="s">
        <v>240</v>
      </c>
      <c r="I131" s="26" t="s">
        <v>74</v>
      </c>
      <c r="J131" s="26" t="s">
        <v>595</v>
      </c>
      <c r="K131" s="30">
        <v>42537</v>
      </c>
      <c r="L131" t="s">
        <v>75</v>
      </c>
      <c r="M131" s="5" t="s">
        <v>522</v>
      </c>
      <c r="N131" s="9" t="s">
        <v>524</v>
      </c>
      <c r="O131" s="9" t="s">
        <v>524</v>
      </c>
      <c r="P131" t="s">
        <v>112</v>
      </c>
      <c r="Q131" s="5" t="s">
        <v>526</v>
      </c>
      <c r="R131" s="10">
        <v>1</v>
      </c>
      <c r="S131" s="10" t="s">
        <v>527</v>
      </c>
      <c r="T131" s="10">
        <v>3</v>
      </c>
      <c r="U131" s="10" t="s">
        <v>527</v>
      </c>
      <c r="V131" s="11">
        <v>3</v>
      </c>
      <c r="W131" t="s">
        <v>153</v>
      </c>
      <c r="X131" s="10">
        <v>23088</v>
      </c>
      <c r="Y131" s="5">
        <v>1750400</v>
      </c>
      <c r="Z131" s="12" t="s">
        <v>524</v>
      </c>
      <c r="AA131" s="29" t="s">
        <v>568</v>
      </c>
      <c r="AB131" s="21" t="s">
        <v>553</v>
      </c>
      <c r="AC131" s="2">
        <v>40086</v>
      </c>
      <c r="AD131" s="2">
        <v>40086</v>
      </c>
    </row>
    <row r="132" spans="1:30" x14ac:dyDescent="0.25">
      <c r="A132">
        <v>2023</v>
      </c>
      <c r="B132" s="2">
        <v>45108</v>
      </c>
      <c r="C132" s="2">
        <v>45199</v>
      </c>
      <c r="D132">
        <v>68101</v>
      </c>
      <c r="E132" s="26" t="s">
        <v>571</v>
      </c>
      <c r="F132" s="26" t="s">
        <v>577</v>
      </c>
      <c r="G132" s="27" t="s">
        <v>582</v>
      </c>
      <c r="H132" s="26" t="s">
        <v>318</v>
      </c>
      <c r="I132" s="26" t="s">
        <v>74</v>
      </c>
      <c r="J132" s="26" t="s">
        <v>595</v>
      </c>
      <c r="K132" s="30">
        <v>42537</v>
      </c>
      <c r="L132" t="s">
        <v>75</v>
      </c>
      <c r="M132" s="5" t="s">
        <v>522</v>
      </c>
      <c r="N132" s="9" t="s">
        <v>524</v>
      </c>
      <c r="O132" s="9" t="s">
        <v>524</v>
      </c>
      <c r="P132" t="s">
        <v>112</v>
      </c>
      <c r="Q132" s="5" t="s">
        <v>526</v>
      </c>
      <c r="R132" s="10">
        <v>1</v>
      </c>
      <c r="S132" s="10" t="s">
        <v>527</v>
      </c>
      <c r="T132" s="10">
        <v>3</v>
      </c>
      <c r="U132" s="10" t="s">
        <v>527</v>
      </c>
      <c r="V132" s="11">
        <v>3</v>
      </c>
      <c r="W132" t="s">
        <v>153</v>
      </c>
      <c r="X132" s="10">
        <v>23088</v>
      </c>
      <c r="Y132" s="5">
        <v>1750400</v>
      </c>
      <c r="Z132" s="12" t="s">
        <v>524</v>
      </c>
      <c r="AA132" s="29" t="s">
        <v>568</v>
      </c>
      <c r="AB132" s="21" t="s">
        <v>553</v>
      </c>
      <c r="AC132" s="2">
        <v>40086</v>
      </c>
      <c r="AD132" s="2">
        <v>40086</v>
      </c>
    </row>
    <row r="133" spans="1:30" x14ac:dyDescent="0.25">
      <c r="A133">
        <v>2023</v>
      </c>
      <c r="B133" s="2">
        <v>45108</v>
      </c>
      <c r="C133" s="2">
        <v>45199</v>
      </c>
      <c r="D133">
        <v>68836</v>
      </c>
      <c r="E133" s="26" t="s">
        <v>591</v>
      </c>
      <c r="F133" s="26" t="s">
        <v>578</v>
      </c>
      <c r="G133" s="27" t="s">
        <v>583</v>
      </c>
      <c r="H133" s="26" t="s">
        <v>586</v>
      </c>
      <c r="I133" s="26" t="s">
        <v>73</v>
      </c>
      <c r="J133" s="26" t="s">
        <v>594</v>
      </c>
      <c r="K133" s="30">
        <v>43846</v>
      </c>
      <c r="L133" t="s">
        <v>75</v>
      </c>
      <c r="M133" s="5" t="s">
        <v>522</v>
      </c>
      <c r="N133" s="9" t="s">
        <v>524</v>
      </c>
      <c r="O133" s="9" t="s">
        <v>524</v>
      </c>
      <c r="P133" t="s">
        <v>112</v>
      </c>
      <c r="Q133" s="5" t="s">
        <v>526</v>
      </c>
      <c r="R133" s="10">
        <v>1</v>
      </c>
      <c r="S133" s="10" t="s">
        <v>527</v>
      </c>
      <c r="T133" s="10">
        <v>3</v>
      </c>
      <c r="U133" s="10" t="s">
        <v>527</v>
      </c>
      <c r="V133" s="11">
        <v>3</v>
      </c>
      <c r="W133" t="s">
        <v>153</v>
      </c>
      <c r="X133" s="10">
        <v>23088</v>
      </c>
      <c r="Y133" s="5">
        <v>1750400</v>
      </c>
      <c r="Z133" s="12" t="s">
        <v>524</v>
      </c>
      <c r="AA133" s="18" t="s">
        <v>543</v>
      </c>
      <c r="AB133" s="21" t="s">
        <v>553</v>
      </c>
      <c r="AC133" s="2">
        <v>40086</v>
      </c>
      <c r="AD133" s="2">
        <v>40086</v>
      </c>
    </row>
    <row r="134" spans="1:30" x14ac:dyDescent="0.25">
      <c r="A134">
        <v>2023</v>
      </c>
      <c r="B134" s="2">
        <v>45108</v>
      </c>
      <c r="C134" s="2">
        <v>45199</v>
      </c>
      <c r="D134">
        <v>68268</v>
      </c>
      <c r="E134" s="27" t="s">
        <v>590</v>
      </c>
      <c r="F134" s="27" t="s">
        <v>579</v>
      </c>
      <c r="G134" s="27" t="s">
        <v>584</v>
      </c>
      <c r="H134" s="27" t="s">
        <v>587</v>
      </c>
      <c r="I134" s="26" t="s">
        <v>74</v>
      </c>
      <c r="J134" s="26" t="s">
        <v>594</v>
      </c>
      <c r="K134" s="30">
        <v>41518</v>
      </c>
      <c r="L134" t="s">
        <v>75</v>
      </c>
      <c r="M134" s="5" t="s">
        <v>522</v>
      </c>
      <c r="N134" s="9" t="s">
        <v>524</v>
      </c>
      <c r="O134" s="9" t="s">
        <v>524</v>
      </c>
      <c r="P134" t="s">
        <v>112</v>
      </c>
      <c r="Q134" s="5" t="s">
        <v>526</v>
      </c>
      <c r="R134" s="10">
        <v>1</v>
      </c>
      <c r="S134" s="10" t="s">
        <v>527</v>
      </c>
      <c r="T134" s="10">
        <v>3</v>
      </c>
      <c r="U134" s="10" t="s">
        <v>527</v>
      </c>
      <c r="V134" s="11">
        <v>3</v>
      </c>
      <c r="W134" t="s">
        <v>153</v>
      </c>
      <c r="X134" s="10">
        <v>23088</v>
      </c>
      <c r="Y134" s="5">
        <v>1750400</v>
      </c>
      <c r="Z134" s="12" t="s">
        <v>524</v>
      </c>
      <c r="AA134" s="18" t="s">
        <v>543</v>
      </c>
      <c r="AB134" s="21" t="s">
        <v>553</v>
      </c>
      <c r="AC134" s="2">
        <v>40086</v>
      </c>
      <c r="AD134" s="2">
        <v>40086</v>
      </c>
    </row>
    <row r="135" spans="1:30" x14ac:dyDescent="0.25">
      <c r="A135">
        <v>2023</v>
      </c>
      <c r="B135" s="2">
        <v>45108</v>
      </c>
      <c r="C135" s="2">
        <v>45199</v>
      </c>
      <c r="D135">
        <v>60701</v>
      </c>
      <c r="E135" s="26" t="s">
        <v>589</v>
      </c>
      <c r="F135" s="26" t="s">
        <v>580</v>
      </c>
      <c r="G135" s="27" t="s">
        <v>585</v>
      </c>
      <c r="H135" s="26" t="s">
        <v>423</v>
      </c>
      <c r="I135" s="26" t="s">
        <v>74</v>
      </c>
      <c r="J135" s="26" t="s">
        <v>593</v>
      </c>
      <c r="K135" s="2">
        <v>39479</v>
      </c>
      <c r="L135" t="s">
        <v>75</v>
      </c>
      <c r="M135" s="5" t="s">
        <v>522</v>
      </c>
      <c r="N135" s="9" t="s">
        <v>524</v>
      </c>
      <c r="O135" s="9" t="s">
        <v>524</v>
      </c>
      <c r="P135" t="s">
        <v>112</v>
      </c>
      <c r="Q135" s="5" t="s">
        <v>526</v>
      </c>
      <c r="R135" s="10">
        <v>1</v>
      </c>
      <c r="S135" s="10" t="s">
        <v>527</v>
      </c>
      <c r="T135" s="10">
        <v>3</v>
      </c>
      <c r="U135" s="10" t="s">
        <v>527</v>
      </c>
      <c r="V135" s="11">
        <v>3</v>
      </c>
      <c r="W135" t="s">
        <v>153</v>
      </c>
      <c r="X135" s="10">
        <v>23088</v>
      </c>
      <c r="Y135" s="5">
        <v>1750400</v>
      </c>
      <c r="Z135" s="12" t="s">
        <v>524</v>
      </c>
      <c r="AA135" s="15" t="s">
        <v>548</v>
      </c>
      <c r="AB135" s="21" t="s">
        <v>553</v>
      </c>
      <c r="AC135" s="2">
        <v>40086</v>
      </c>
      <c r="AD135" s="2">
        <v>40086</v>
      </c>
    </row>
    <row r="136" spans="1:30" x14ac:dyDescent="0.25">
      <c r="A136">
        <v>2023</v>
      </c>
      <c r="B136" s="2">
        <v>45108</v>
      </c>
      <c r="C136" s="2">
        <v>45199</v>
      </c>
      <c r="D136">
        <v>68832</v>
      </c>
      <c r="E136" s="26" t="s">
        <v>588</v>
      </c>
      <c r="F136" s="26" t="s">
        <v>581</v>
      </c>
      <c r="G136" s="26" t="s">
        <v>597</v>
      </c>
      <c r="H136" s="26" t="s">
        <v>592</v>
      </c>
      <c r="I136" s="26" t="s">
        <v>73</v>
      </c>
      <c r="J136" s="26" t="s">
        <v>596</v>
      </c>
      <c r="K136" s="30">
        <v>43070</v>
      </c>
      <c r="L136" t="s">
        <v>75</v>
      </c>
      <c r="M136" s="5" t="s">
        <v>522</v>
      </c>
      <c r="N136" s="9" t="s">
        <v>524</v>
      </c>
      <c r="O136" s="9" t="s">
        <v>524</v>
      </c>
      <c r="P136" t="s">
        <v>112</v>
      </c>
      <c r="Q136" s="5" t="s">
        <v>526</v>
      </c>
      <c r="R136" s="10">
        <v>1</v>
      </c>
      <c r="S136" s="10" t="s">
        <v>527</v>
      </c>
      <c r="T136" s="10">
        <v>3</v>
      </c>
      <c r="U136" s="10" t="s">
        <v>527</v>
      </c>
      <c r="V136" s="11">
        <v>3</v>
      </c>
      <c r="W136" t="s">
        <v>153</v>
      </c>
      <c r="X136" s="10">
        <v>23088</v>
      </c>
      <c r="Y136" s="5">
        <v>1750400</v>
      </c>
      <c r="Z136" s="12" t="s">
        <v>524</v>
      </c>
      <c r="AA136" s="29" t="s">
        <v>568</v>
      </c>
      <c r="AB136" s="21" t="s">
        <v>553</v>
      </c>
      <c r="AC136" s="2">
        <v>40086</v>
      </c>
      <c r="AD136" s="2">
        <v>40086</v>
      </c>
    </row>
    <row r="137" spans="1:30" x14ac:dyDescent="0.25">
      <c r="A137">
        <v>2023</v>
      </c>
      <c r="B137" s="2">
        <v>45108</v>
      </c>
      <c r="C137" s="2">
        <v>45199</v>
      </c>
      <c r="D137">
        <v>68023</v>
      </c>
      <c r="E137" s="22" t="s">
        <v>598</v>
      </c>
      <c r="F137" s="24" t="s">
        <v>599</v>
      </c>
      <c r="G137" s="23" t="s">
        <v>600</v>
      </c>
      <c r="H137" s="24" t="s">
        <v>601</v>
      </c>
      <c r="I137" s="26" t="s">
        <v>74</v>
      </c>
      <c r="J137" s="26" t="s">
        <v>595</v>
      </c>
      <c r="K137" s="30">
        <v>42385</v>
      </c>
      <c r="L137" t="s">
        <v>75</v>
      </c>
      <c r="M137" s="5" t="s">
        <v>522</v>
      </c>
      <c r="N137" s="9" t="s">
        <v>524</v>
      </c>
      <c r="O137" s="9" t="s">
        <v>524</v>
      </c>
      <c r="P137" t="s">
        <v>112</v>
      </c>
      <c r="Q137" s="5" t="s">
        <v>526</v>
      </c>
      <c r="R137" s="10">
        <v>1</v>
      </c>
      <c r="S137" s="10" t="s">
        <v>527</v>
      </c>
      <c r="T137" s="10">
        <v>3</v>
      </c>
      <c r="U137" s="10" t="s">
        <v>527</v>
      </c>
      <c r="V137" s="11">
        <v>3</v>
      </c>
      <c r="W137" t="s">
        <v>153</v>
      </c>
      <c r="X137" s="10">
        <v>23088</v>
      </c>
      <c r="Y137" s="5">
        <v>1750400</v>
      </c>
      <c r="Z137" s="12" t="s">
        <v>524</v>
      </c>
      <c r="AA137" s="29" t="s">
        <v>568</v>
      </c>
      <c r="AB137" s="21" t="s">
        <v>553</v>
      </c>
      <c r="AC137" s="2">
        <v>40086</v>
      </c>
      <c r="AD137" s="2">
        <v>40086</v>
      </c>
    </row>
    <row r="138" spans="1:30" x14ac:dyDescent="0.25">
      <c r="A138">
        <v>2023</v>
      </c>
      <c r="B138" s="2">
        <v>45108</v>
      </c>
      <c r="C138" s="2">
        <v>45199</v>
      </c>
      <c r="D138">
        <v>68023</v>
      </c>
      <c r="E138" s="22" t="s">
        <v>598</v>
      </c>
      <c r="F138" s="24" t="s">
        <v>602</v>
      </c>
      <c r="G138" s="23" t="s">
        <v>351</v>
      </c>
      <c r="H138" s="24" t="s">
        <v>567</v>
      </c>
      <c r="I138" s="25" t="s">
        <v>74</v>
      </c>
      <c r="J138" s="26" t="s">
        <v>595</v>
      </c>
      <c r="K138" s="30">
        <v>42537</v>
      </c>
      <c r="L138" t="s">
        <v>75</v>
      </c>
      <c r="M138" s="5" t="s">
        <v>522</v>
      </c>
      <c r="N138" s="9" t="s">
        <v>524</v>
      </c>
      <c r="O138" s="9" t="s">
        <v>524</v>
      </c>
      <c r="P138" t="s">
        <v>112</v>
      </c>
      <c r="Q138" s="5" t="s">
        <v>526</v>
      </c>
      <c r="R138" s="10">
        <v>1</v>
      </c>
      <c r="S138" s="10" t="s">
        <v>527</v>
      </c>
      <c r="T138" s="10">
        <v>3</v>
      </c>
      <c r="U138" s="10" t="s">
        <v>527</v>
      </c>
      <c r="V138" s="11">
        <v>3</v>
      </c>
      <c r="W138" t="s">
        <v>153</v>
      </c>
      <c r="X138" s="10">
        <v>23088</v>
      </c>
      <c r="Y138" s="5">
        <v>1750400</v>
      </c>
      <c r="Z138" s="12" t="s">
        <v>524</v>
      </c>
      <c r="AA138" s="29" t="s">
        <v>568</v>
      </c>
      <c r="AB138" s="21" t="s">
        <v>553</v>
      </c>
      <c r="AC138" s="2">
        <v>40086</v>
      </c>
      <c r="AD138" s="2">
        <v>40086</v>
      </c>
    </row>
    <row r="139" spans="1:30" x14ac:dyDescent="0.25">
      <c r="A139">
        <v>2023</v>
      </c>
      <c r="B139" s="2">
        <v>45108</v>
      </c>
      <c r="C139" s="2">
        <v>45199</v>
      </c>
      <c r="D139">
        <v>68836</v>
      </c>
      <c r="E139" s="22" t="s">
        <v>174</v>
      </c>
      <c r="F139" s="24" t="s">
        <v>604</v>
      </c>
      <c r="G139" s="23" t="s">
        <v>363</v>
      </c>
      <c r="H139" s="24" t="s">
        <v>405</v>
      </c>
      <c r="I139" s="25" t="s">
        <v>73</v>
      </c>
      <c r="J139" s="26" t="s">
        <v>605</v>
      </c>
      <c r="K139" s="2">
        <v>37241</v>
      </c>
      <c r="L139" t="s">
        <v>75</v>
      </c>
      <c r="M139" s="5" t="s">
        <v>522</v>
      </c>
      <c r="N139" s="9" t="s">
        <v>524</v>
      </c>
      <c r="O139" s="9" t="s">
        <v>524</v>
      </c>
      <c r="P139" t="s">
        <v>112</v>
      </c>
      <c r="Q139" s="5" t="s">
        <v>526</v>
      </c>
      <c r="R139" s="10">
        <v>1</v>
      </c>
      <c r="S139" s="10" t="s">
        <v>527</v>
      </c>
      <c r="T139" s="10">
        <v>3</v>
      </c>
      <c r="U139" s="10" t="s">
        <v>527</v>
      </c>
      <c r="V139" s="11">
        <v>3</v>
      </c>
      <c r="W139" t="s">
        <v>153</v>
      </c>
      <c r="X139" s="10">
        <v>23088</v>
      </c>
      <c r="Y139" s="5">
        <v>1750400</v>
      </c>
      <c r="Z139" s="12" t="s">
        <v>524</v>
      </c>
      <c r="AA139" s="15" t="s">
        <v>548</v>
      </c>
      <c r="AB139" s="21" t="s">
        <v>553</v>
      </c>
      <c r="AC139" s="2">
        <v>40086</v>
      </c>
      <c r="AD139" s="2">
        <v>40086</v>
      </c>
    </row>
    <row r="140" spans="1:30" x14ac:dyDescent="0.25">
      <c r="A140">
        <v>2023</v>
      </c>
      <c r="B140" s="2">
        <v>45108</v>
      </c>
      <c r="C140" s="2">
        <v>45199</v>
      </c>
      <c r="D140">
        <v>68268</v>
      </c>
      <c r="E140" s="22" t="s">
        <v>192</v>
      </c>
      <c r="F140" s="24" t="s">
        <v>608</v>
      </c>
      <c r="G140" s="23" t="s">
        <v>609</v>
      </c>
      <c r="H140" s="24" t="s">
        <v>610</v>
      </c>
      <c r="I140" s="25" t="s">
        <v>73</v>
      </c>
      <c r="J140" s="26" t="s">
        <v>611</v>
      </c>
      <c r="K140" s="2">
        <v>42598</v>
      </c>
      <c r="L140" t="s">
        <v>75</v>
      </c>
      <c r="M140" s="5" t="s">
        <v>522</v>
      </c>
      <c r="N140" s="9" t="s">
        <v>524</v>
      </c>
      <c r="O140" s="9" t="s">
        <v>524</v>
      </c>
      <c r="P140" t="s">
        <v>112</v>
      </c>
      <c r="Q140" s="5" t="s">
        <v>526</v>
      </c>
      <c r="R140" s="10">
        <v>1</v>
      </c>
      <c r="S140" s="10" t="s">
        <v>527</v>
      </c>
      <c r="T140" s="10">
        <v>3</v>
      </c>
      <c r="U140" s="10" t="s">
        <v>527</v>
      </c>
      <c r="V140" s="11">
        <v>3</v>
      </c>
      <c r="W140" t="s">
        <v>153</v>
      </c>
      <c r="X140" s="10">
        <v>23088</v>
      </c>
      <c r="Y140" s="5">
        <v>1750400</v>
      </c>
      <c r="Z140" s="12" t="s">
        <v>524</v>
      </c>
      <c r="AA140" s="15" t="s">
        <v>545</v>
      </c>
      <c r="AB140" s="21" t="s">
        <v>553</v>
      </c>
      <c r="AC140" s="2">
        <v>40086</v>
      </c>
      <c r="AD140" s="2">
        <v>40086</v>
      </c>
    </row>
    <row r="141" spans="1:30" x14ac:dyDescent="0.25">
      <c r="A141">
        <v>2023</v>
      </c>
      <c r="B141" s="2">
        <v>45108</v>
      </c>
      <c r="C141" s="2">
        <v>45199</v>
      </c>
      <c r="D141">
        <v>68678</v>
      </c>
      <c r="E141" s="22" t="s">
        <v>616</v>
      </c>
      <c r="F141" s="24" t="s">
        <v>614</v>
      </c>
      <c r="G141" s="23" t="s">
        <v>354</v>
      </c>
      <c r="H141" s="24" t="s">
        <v>615</v>
      </c>
      <c r="I141" s="25" t="s">
        <v>73</v>
      </c>
      <c r="J141" s="26" t="s">
        <v>497</v>
      </c>
      <c r="K141" s="2">
        <v>44151</v>
      </c>
      <c r="L141" t="s">
        <v>75</v>
      </c>
      <c r="M141" s="5" t="s">
        <v>522</v>
      </c>
      <c r="N141" s="9" t="s">
        <v>524</v>
      </c>
      <c r="O141" s="9" t="s">
        <v>524</v>
      </c>
      <c r="P141" t="s">
        <v>112</v>
      </c>
      <c r="Q141" s="5" t="s">
        <v>526</v>
      </c>
      <c r="R141" s="10">
        <v>1</v>
      </c>
      <c r="S141" s="10" t="s">
        <v>527</v>
      </c>
      <c r="T141" s="10">
        <v>3</v>
      </c>
      <c r="U141" s="10" t="s">
        <v>527</v>
      </c>
      <c r="V141" s="11">
        <v>3</v>
      </c>
      <c r="W141" t="s">
        <v>153</v>
      </c>
      <c r="X141" s="10">
        <v>23088</v>
      </c>
      <c r="Y141" s="5">
        <v>1750400</v>
      </c>
      <c r="Z141" s="12" t="s">
        <v>524</v>
      </c>
      <c r="AA141" s="15" t="s">
        <v>528</v>
      </c>
      <c r="AB141" s="21" t="s">
        <v>553</v>
      </c>
      <c r="AC141" s="2">
        <v>40086</v>
      </c>
      <c r="AD141" s="2">
        <v>40086</v>
      </c>
    </row>
    <row r="142" spans="1:30" x14ac:dyDescent="0.25">
      <c r="A142">
        <v>2023</v>
      </c>
      <c r="B142" s="2">
        <v>45108</v>
      </c>
      <c r="C142" s="2">
        <v>45199</v>
      </c>
      <c r="D142">
        <v>68930</v>
      </c>
      <c r="E142" s="22" t="s">
        <v>619</v>
      </c>
      <c r="F142" s="24" t="s">
        <v>621</v>
      </c>
      <c r="G142" s="23" t="s">
        <v>295</v>
      </c>
      <c r="H142" s="24" t="s">
        <v>622</v>
      </c>
      <c r="I142" s="25" t="s">
        <v>74</v>
      </c>
      <c r="J142" s="26" t="s">
        <v>617</v>
      </c>
      <c r="K142" s="2">
        <v>39479</v>
      </c>
      <c r="L142" t="s">
        <v>75</v>
      </c>
      <c r="M142" s="5" t="s">
        <v>522</v>
      </c>
      <c r="N142" s="9" t="s">
        <v>524</v>
      </c>
      <c r="O142" s="9" t="s">
        <v>524</v>
      </c>
      <c r="P142" t="s">
        <v>112</v>
      </c>
      <c r="Q142" s="5" t="s">
        <v>526</v>
      </c>
      <c r="R142" s="10">
        <v>1</v>
      </c>
      <c r="S142" s="10" t="s">
        <v>527</v>
      </c>
      <c r="T142" s="10">
        <v>3</v>
      </c>
      <c r="U142" s="10" t="s">
        <v>527</v>
      </c>
      <c r="V142" s="11">
        <v>3</v>
      </c>
      <c r="W142" t="s">
        <v>153</v>
      </c>
      <c r="X142" s="10">
        <v>23088</v>
      </c>
      <c r="Y142" s="5">
        <v>1750400</v>
      </c>
      <c r="Z142" s="12" t="s">
        <v>524</v>
      </c>
      <c r="AA142" s="18" t="s">
        <v>552</v>
      </c>
      <c r="AB142" s="21" t="s">
        <v>553</v>
      </c>
      <c r="AC142" s="2">
        <v>40086</v>
      </c>
      <c r="AD142" s="2">
        <v>40086</v>
      </c>
    </row>
    <row r="143" spans="1:30" x14ac:dyDescent="0.25">
      <c r="A143">
        <v>2023</v>
      </c>
      <c r="B143" s="2">
        <v>45108</v>
      </c>
      <c r="C143" s="2">
        <v>45199</v>
      </c>
      <c r="D143">
        <v>68845</v>
      </c>
      <c r="E143" s="22" t="s">
        <v>620</v>
      </c>
      <c r="F143" s="24" t="s">
        <v>623</v>
      </c>
      <c r="G143" s="23" t="s">
        <v>236</v>
      </c>
      <c r="H143" s="24" t="s">
        <v>624</v>
      </c>
      <c r="I143" s="25" t="s">
        <v>74</v>
      </c>
      <c r="J143" s="26" t="s">
        <v>617</v>
      </c>
      <c r="K143" s="2">
        <v>39479</v>
      </c>
      <c r="L143" t="s">
        <v>75</v>
      </c>
      <c r="M143" s="5" t="s">
        <v>522</v>
      </c>
      <c r="N143" s="9" t="s">
        <v>524</v>
      </c>
      <c r="O143" s="9" t="s">
        <v>524</v>
      </c>
      <c r="P143" t="s">
        <v>112</v>
      </c>
      <c r="Q143" s="5" t="s">
        <v>526</v>
      </c>
      <c r="R143" s="10">
        <v>1</v>
      </c>
      <c r="S143" s="10" t="s">
        <v>527</v>
      </c>
      <c r="T143" s="10">
        <v>3</v>
      </c>
      <c r="U143" s="10" t="s">
        <v>527</v>
      </c>
      <c r="V143" s="11">
        <v>3</v>
      </c>
      <c r="W143" t="s">
        <v>153</v>
      </c>
      <c r="X143" s="10">
        <v>23088</v>
      </c>
      <c r="Y143" s="5">
        <v>1750400</v>
      </c>
      <c r="Z143" s="12" t="s">
        <v>524</v>
      </c>
      <c r="AA143" s="18" t="s">
        <v>552</v>
      </c>
      <c r="AB143" s="21" t="s">
        <v>553</v>
      </c>
      <c r="AC143" s="2">
        <v>40086</v>
      </c>
      <c r="AD143" s="2">
        <v>40086</v>
      </c>
    </row>
    <row r="144" spans="1:30" x14ac:dyDescent="0.25">
      <c r="A144">
        <v>2023</v>
      </c>
      <c r="B144" s="2">
        <v>45108</v>
      </c>
      <c r="C144" s="2">
        <v>45199</v>
      </c>
      <c r="D144">
        <v>68836</v>
      </c>
      <c r="E144" s="22" t="s">
        <v>174</v>
      </c>
      <c r="F144" s="24" t="s">
        <v>625</v>
      </c>
      <c r="G144" s="23" t="s">
        <v>389</v>
      </c>
      <c r="H144" s="24" t="s">
        <v>626</v>
      </c>
      <c r="I144" s="25" t="s">
        <v>74</v>
      </c>
      <c r="J144" s="26" t="s">
        <v>617</v>
      </c>
      <c r="K144" s="2">
        <v>39523</v>
      </c>
      <c r="L144" t="s">
        <v>75</v>
      </c>
      <c r="M144" s="5" t="s">
        <v>522</v>
      </c>
      <c r="N144" s="9" t="s">
        <v>524</v>
      </c>
      <c r="O144" s="9" t="s">
        <v>524</v>
      </c>
      <c r="P144" t="s">
        <v>112</v>
      </c>
      <c r="Q144" s="5" t="s">
        <v>526</v>
      </c>
      <c r="R144" s="10">
        <v>1</v>
      </c>
      <c r="S144" s="10" t="s">
        <v>527</v>
      </c>
      <c r="T144" s="10">
        <v>3</v>
      </c>
      <c r="U144" s="10" t="s">
        <v>527</v>
      </c>
      <c r="V144" s="11">
        <v>3</v>
      </c>
      <c r="W144" t="s">
        <v>153</v>
      </c>
      <c r="X144" s="10">
        <v>23088</v>
      </c>
      <c r="Y144" s="5">
        <v>1750400</v>
      </c>
      <c r="Z144" s="12" t="s">
        <v>524</v>
      </c>
      <c r="AA144" s="18" t="s">
        <v>552</v>
      </c>
      <c r="AB144" s="21" t="s">
        <v>553</v>
      </c>
      <c r="AC144" s="2">
        <v>40086</v>
      </c>
      <c r="AD144" s="2">
        <v>40086</v>
      </c>
    </row>
    <row r="145" spans="1:30" x14ac:dyDescent="0.25">
      <c r="A145">
        <v>2023</v>
      </c>
      <c r="B145" s="2">
        <v>45108</v>
      </c>
      <c r="C145" s="2">
        <v>45199</v>
      </c>
      <c r="D145">
        <v>68836</v>
      </c>
      <c r="E145" s="22" t="s">
        <v>174</v>
      </c>
      <c r="F145" s="24" t="s">
        <v>627</v>
      </c>
      <c r="G145" s="23" t="s">
        <v>628</v>
      </c>
      <c r="H145" s="24" t="s">
        <v>238</v>
      </c>
      <c r="I145" s="25" t="s">
        <v>74</v>
      </c>
      <c r="J145" s="22" t="s">
        <v>618</v>
      </c>
      <c r="K145" s="2">
        <v>42767</v>
      </c>
      <c r="L145" t="s">
        <v>75</v>
      </c>
      <c r="M145" s="5" t="s">
        <v>522</v>
      </c>
      <c r="N145" s="9" t="s">
        <v>524</v>
      </c>
      <c r="O145" s="9" t="s">
        <v>524</v>
      </c>
      <c r="P145" t="s">
        <v>112</v>
      </c>
      <c r="Q145" s="5" t="s">
        <v>526</v>
      </c>
      <c r="R145" s="10">
        <v>1</v>
      </c>
      <c r="S145" s="10" t="s">
        <v>527</v>
      </c>
      <c r="T145" s="10">
        <v>3</v>
      </c>
      <c r="U145" s="10" t="s">
        <v>527</v>
      </c>
      <c r="V145" s="11">
        <v>3</v>
      </c>
      <c r="W145" t="s">
        <v>153</v>
      </c>
      <c r="X145" s="10">
        <v>23088</v>
      </c>
      <c r="Y145" s="5">
        <v>1750400</v>
      </c>
      <c r="Z145" s="12" t="s">
        <v>524</v>
      </c>
      <c r="AA145" s="15" t="s">
        <v>528</v>
      </c>
      <c r="AB145" s="21" t="s">
        <v>553</v>
      </c>
      <c r="AC145" s="2">
        <v>40086</v>
      </c>
      <c r="AD145" s="2">
        <v>40086</v>
      </c>
    </row>
    <row r="146" spans="1:30" x14ac:dyDescent="0.25">
      <c r="A146">
        <v>2023</v>
      </c>
      <c r="B146" s="2">
        <v>45108</v>
      </c>
      <c r="C146" s="2">
        <v>45199</v>
      </c>
      <c r="D146">
        <v>68836</v>
      </c>
      <c r="E146" s="22" t="s">
        <v>174</v>
      </c>
      <c r="F146" s="24" t="s">
        <v>629</v>
      </c>
      <c r="G146" s="23" t="s">
        <v>630</v>
      </c>
      <c r="H146" s="24" t="s">
        <v>631</v>
      </c>
      <c r="I146" s="25" t="s">
        <v>73</v>
      </c>
      <c r="J146" s="26" t="s">
        <v>595</v>
      </c>
      <c r="K146" s="30">
        <v>42370</v>
      </c>
      <c r="L146" t="s">
        <v>75</v>
      </c>
      <c r="M146" s="5" t="s">
        <v>522</v>
      </c>
      <c r="N146" s="9" t="s">
        <v>524</v>
      </c>
      <c r="O146" s="9" t="s">
        <v>524</v>
      </c>
      <c r="P146" t="s">
        <v>112</v>
      </c>
      <c r="Q146" s="5" t="s">
        <v>526</v>
      </c>
      <c r="R146" s="10">
        <v>1</v>
      </c>
      <c r="S146" s="10" t="s">
        <v>527</v>
      </c>
      <c r="T146" s="10">
        <v>3</v>
      </c>
      <c r="U146" s="10" t="s">
        <v>527</v>
      </c>
      <c r="V146" s="11">
        <v>3</v>
      </c>
      <c r="W146" t="s">
        <v>153</v>
      </c>
      <c r="X146" s="10">
        <v>23088</v>
      </c>
      <c r="Y146" s="5">
        <v>1750400</v>
      </c>
      <c r="Z146" s="12" t="s">
        <v>524</v>
      </c>
      <c r="AA146" s="29" t="s">
        <v>568</v>
      </c>
      <c r="AB146" s="21" t="s">
        <v>553</v>
      </c>
      <c r="AC146" s="2">
        <v>40086</v>
      </c>
      <c r="AD146" s="2">
        <v>40086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9 I138:I139" xr:uid="{00000000-0002-0000-0000-000000000000}">
      <formula1>Hidden_18</formula1>
    </dataValidation>
    <dataValidation type="list" allowBlank="1" showErrorMessage="1" sqref="L8:L146" xr:uid="{00000000-0002-0000-0000-000001000000}">
      <formula1>Hidden_110</formula1>
    </dataValidation>
    <dataValidation type="list" allowBlank="1" showErrorMessage="1" sqref="P8:P146" xr:uid="{00000000-0002-0000-0000-000002000000}">
      <formula1>Hidden_214</formula1>
    </dataValidation>
    <dataValidation type="list" allowBlank="1" showErrorMessage="1" sqref="W8:W146" xr:uid="{00000000-0002-0000-0000-000003000000}">
      <formula1>Hidden_321</formula1>
    </dataValidation>
  </dataValidations>
  <hyperlinks>
    <hyperlink ref="AA29" r:id="rId1" xr:uid="{00000000-0004-0000-0000-000000000000}"/>
    <hyperlink ref="AA24" r:id="rId2" xr:uid="{00000000-0004-0000-0000-000001000000}"/>
    <hyperlink ref="AA33" r:id="rId3" xr:uid="{00000000-0004-0000-0000-000002000000}"/>
    <hyperlink ref="AA8" r:id="rId4" xr:uid="{00000000-0004-0000-0000-000003000000}"/>
    <hyperlink ref="AA15" r:id="rId5" xr:uid="{00000000-0004-0000-0000-000004000000}"/>
    <hyperlink ref="AA22" r:id="rId6" xr:uid="{00000000-0004-0000-0000-000005000000}"/>
    <hyperlink ref="AA10" r:id="rId7" xr:uid="{00000000-0004-0000-0000-000006000000}"/>
    <hyperlink ref="AA18" r:id="rId8" xr:uid="{00000000-0004-0000-0000-000007000000}"/>
    <hyperlink ref="AA19" r:id="rId9" xr:uid="{00000000-0004-0000-0000-000008000000}"/>
    <hyperlink ref="AA26" r:id="rId10" xr:uid="{00000000-0004-0000-0000-000009000000}"/>
    <hyperlink ref="AA35" r:id="rId11" display="mailto:administracion2@sspbcs.gob.mx" xr:uid="{00000000-0004-0000-0000-00000A000000}"/>
    <hyperlink ref="AA49" r:id="rId12" xr:uid="{00000000-0004-0000-0000-00000B000000}"/>
    <hyperlink ref="AA64:AA65" r:id="rId13" display="www.sspbcs.gob.mx" xr:uid="{00000000-0004-0000-0000-00000C000000}"/>
    <hyperlink ref="AA66" r:id="rId14" xr:uid="{00000000-0004-0000-0000-00000D000000}"/>
    <hyperlink ref="AA67:AA70" r:id="rId15" display="www.sspbcs.gob.mx" xr:uid="{00000000-0004-0000-0000-00000E000000}"/>
    <hyperlink ref="AA71" r:id="rId16" xr:uid="{00000000-0004-0000-0000-00000F000000}"/>
    <hyperlink ref="AA72:AA75" r:id="rId17" display="www.sspbcs.gob.mx" xr:uid="{00000000-0004-0000-0000-000010000000}"/>
    <hyperlink ref="AA79" r:id="rId18" display="mailto:ceccbcs@gmail.com" xr:uid="{00000000-0004-0000-0000-000011000000}"/>
    <hyperlink ref="AA77:AA78" r:id="rId19" display="www.sspbcs.gob.mx" xr:uid="{00000000-0004-0000-0000-000012000000}"/>
    <hyperlink ref="AA89" r:id="rId20" xr:uid="{00000000-0004-0000-0000-000013000000}"/>
    <hyperlink ref="AA93:AA96" r:id="rId21" display="mailto:direcciongeneral.ssp.bcs@gmail.com" xr:uid="{00000000-0004-0000-0000-000014000000}"/>
    <hyperlink ref="AA97" r:id="rId22" display="mailto:direcciongeneral.ssp.bcs@gmail.com" xr:uid="{00000000-0004-0000-0000-000015000000}"/>
    <hyperlink ref="AA92" r:id="rId23" display="mailto:direcciongeneral.ssp.bcs@gmail.com" xr:uid="{00000000-0004-0000-0000-000016000000}"/>
    <hyperlink ref="AA110:AA115" r:id="rId24" display="www.sspbcs.gob.mx" xr:uid="{00000000-0004-0000-0000-000017000000}"/>
    <hyperlink ref="AA117" r:id="rId25" xr:uid="{00000000-0004-0000-0000-000018000000}"/>
    <hyperlink ref="AA119" r:id="rId26" xr:uid="{00000000-0004-0000-0000-000019000000}"/>
    <hyperlink ref="AA121" r:id="rId27" xr:uid="{00000000-0004-0000-0000-00001A000000}"/>
    <hyperlink ref="AA124" r:id="rId28" xr:uid="{00000000-0004-0000-0000-00001B000000}"/>
    <hyperlink ref="AA122" r:id="rId29" xr:uid="{00000000-0004-0000-0000-00001C000000}"/>
    <hyperlink ref="AA123" r:id="rId30" xr:uid="{00000000-0004-0000-0000-00001D000000}"/>
    <hyperlink ref="AA125" r:id="rId31" xr:uid="{00000000-0004-0000-0000-00001E000000}"/>
    <hyperlink ref="AA126" r:id="rId32" xr:uid="{00000000-0004-0000-0000-00001F000000}"/>
    <hyperlink ref="AA127" r:id="rId33" xr:uid="{00000000-0004-0000-0000-000020000000}"/>
    <hyperlink ref="AA128" r:id="rId34" xr:uid="{00000000-0004-0000-0000-000021000000}"/>
    <hyperlink ref="AA129" r:id="rId35" xr:uid="{00000000-0004-0000-0000-000022000000}"/>
    <hyperlink ref="AA120" r:id="rId36" xr:uid="{00000000-0004-0000-0000-000023000000}"/>
    <hyperlink ref="AA116" r:id="rId37" xr:uid="{00000000-0004-0000-0000-000024000000}"/>
    <hyperlink ref="AA118" r:id="rId38" xr:uid="{00000000-0004-0000-0000-000025000000}"/>
    <hyperlink ref="AA88" r:id="rId39" xr:uid="{00000000-0004-0000-0000-000026000000}"/>
    <hyperlink ref="AA137" r:id="rId40" xr:uid="{00000000-0004-0000-0000-000027000000}"/>
    <hyperlink ref="AA136" r:id="rId41" xr:uid="{00000000-0004-0000-0000-000028000000}"/>
    <hyperlink ref="AA141" r:id="rId42" xr:uid="{00000000-0004-0000-0000-000029000000}"/>
    <hyperlink ref="AA142:AA144" r:id="rId43" display="cereso.sjc.bcs@gmail.com" xr:uid="{00000000-0004-0000-0000-00002A000000}"/>
    <hyperlink ref="AA145" r:id="rId44" xr:uid="{00000000-0004-0000-0000-00002B000000}"/>
    <hyperlink ref="AA133:AA134" r:id="rId45" display="mailto:ceccbcs@gmail.com" xr:uid="{00000000-0004-0000-0000-00002C000000}"/>
  </hyperlinks>
  <pageMargins left="0.7" right="0.7" top="0.75" bottom="0.75" header="0.3" footer="0.3"/>
  <pageSetup orientation="portrait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2023-07-10T18:45:06Z</dcterms:created>
  <dcterms:modified xsi:type="dcterms:W3CDTF">2023-11-03T20:25:07Z</dcterms:modified>
</cp:coreProperties>
</file>