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CoordTec\Desktop\TABLAS APLICABILIDAD\TABLAS DE APLICABILIDAD\TABLAS APLICABILIDAD 2023\2do TRIMESTRE\TRANSPARENCIA\"/>
    </mc:Choice>
  </mc:AlternateContent>
  <xr:revisionPtr revIDLastSave="0" documentId="13_ncr:1_{43A38314-768D-4043-87A9-E36DD2AF9E4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<sst xmlns="http://schemas.openxmlformats.org/spreadsheetml/2006/main" count="716" uniqueCount="329">
  <si>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</si>
  <si>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</si>
  <si>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</si>
  <si>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</si>
  <si>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</si>
  <si>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</si>
  <si>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</si>
  <si>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</si>
  <si>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</si>
  <si>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</si>
  <si>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</si>
  <si>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</si>
  <si>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</si>
  <si>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</si>
  <si>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</si>
  <si>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</si>
  <si>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</si>
  <si>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</si>
  <si>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</si>
  <si>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</si>
  <si>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</si>
  <si>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</si>
  <si>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</si>
  <si>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</si>
  <si>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</si>
  <si>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</si>
  <si>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</si>
  <si>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</si>
  <si>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</si>
  <si>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</si>
  <si>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</si>
  <si>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</si>
  <si>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</si>
  <si>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</si>
  <si>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</si>
  <si>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</si>
  <si>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</si>
  <si>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</si>
  <si>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</si>
  <si>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</si>
  <si>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</si>
  <si>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</si>
  <si>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</si>
  <si>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</si>
  <si>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</si>
  <si>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</si>
  <si>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</si>
  <si>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</si>
  <si>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</si>
  <si>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</si>
  <si>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</si>
  <si>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</si>
  <si>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</si>
  <si>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</si>
  <si>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</si>
  <si>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</si>
  <si>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</si>
  <si>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</si>
  <si>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</si>
  <si>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</si>
  <si>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</si>
  <si>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</si>
  <si>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</si>
  <si>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</si>
  <si>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</si>
  <si>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</si>
  <si>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</si>
  <si>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</si>
  <si>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</si>
  <si>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</si>
  <si>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</si>
  <si>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</si>
  <si>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</si>
  <si>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</si>
  <si>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</si>
  <si>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</si>
  <si>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</si>
  <si>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</si>
  <si>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</si>
  <si>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</si>
  <si>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</si>
  <si>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</si>
  <si>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</si>
  <si>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</si>
  <si>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</si>
  <si>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</si>
  <si>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</si>
  <si>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</si>
  <si>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</si>
  <si>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</si>
  <si>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</si>
  <si>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</si>
  <si>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</si>
  <si>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</si>
  <si>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</si>
  <si>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</si>
  <si>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</si>
  <si>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</si>
  <si>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</si>
  <si>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</si>
  <si>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</si>
  <si>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</si>
  <si>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</si>
  <si>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</si>
  <si>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</si>
  <si>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</si>
  <si>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</si>
  <si>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</si>
  <si>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</si>
  <si>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</si>
  <si>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</si>
  <si>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</si>
  <si>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</si>
  <si>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</si>
  <si>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</si>
  <si>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</si>
  <si>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</si>
  <si>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</si>
  <si>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</si>
  <si>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</si>
  <si>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</si>
  <si>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</si>
  <si>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</si>
  <si>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</si>
  <si>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</si>
  <si>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</si>
  <si>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</si>
  <si>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</si>
  <si>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</si>
  <si>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</si>
  <si>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</si>
  <si>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</si>
  <si>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</si>
  <si>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</si>
  <si>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</si>
  <si>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</si>
  <si>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</si>
  <si>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</si>
  <si>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</si>
  <si>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</si>
  <si>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</si>
  <si>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</si>
  <si>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</si>
  <si>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</si>
  <si>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</si>
  <si>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</si>
  <si>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</si>
  <si>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</si>
  <si>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</si>
  <si>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</si>
  <si>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</si>
  <si>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</si>
  <si>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</si>
  <si>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</si>
  <si>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</si>
  <si>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</si>
  <si>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</si>
  <si>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</si>
  <si>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</si>
  <si>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</si>
  <si>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</si>
  <si>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</si>
  <si>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</si>
  <si>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</si>
  <si>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</si>
  <si>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</si>
  <si>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</si>
  <si>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</si>
  <si>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</si>
  <si>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</si>
  <si>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</si>
  <si>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</si>
  <si>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</si>
  <si>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</si>
  <si>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</si>
  <si>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</si>
  <si>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</si>
  <si>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</si>
  <si>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</si>
  <si>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</si>
  <si>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</si>
  <si>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</si>
  <si>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</si>
  <si>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</si>
  <si>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</si>
  <si>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</si>
  <si>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</si>
  <si>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</si>
  <si>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</si>
  <si>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</si>
  <si>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</si>
  <si>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</si>
  <si>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</si>
  <si>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</si>
  <si>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</si>
  <si>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</si>
  <si>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</si>
  <si>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</si>
  <si>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</si>
  <si>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</si>
  <si>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</si>
  <si>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</si>
  <si>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</si>
  <si>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</si>
  <si>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</si>
  <si>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</si>
  <si>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</si>
  <si>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</si>
  <si>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</si>
  <si>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</si>
  <si>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</si>
  <si>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</si>
  <si>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</si>
  <si>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</si>
  <si>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</si>
  <si>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</si>
  <si>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</si>
  <si>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</si>
  <si>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</si>
  <si>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</si>
  <si>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</si>
  <si>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</si>
  <si>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</si>
  <si>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</si>
  <si>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</si>
  <si>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</si>
  <si>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</si>
  <si>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</si>
  <si>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</si>
  <si>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</si>
  <si>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</si>
  <si>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</si>
  <si>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</si>
  <si>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</si>
  <si>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</si>
  <si>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</si>
  <si>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</si>
  <si>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</si>
  <si>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</si>
  <si>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</si>
  <si>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</si>
  <si>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</si>
  <si>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</si>
  <si>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</si>
  <si>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</si>
  <si>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</si>
  <si>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</si>
  <si>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</si>
  <si>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</si>
  <si>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</si>
  <si>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</si>
  <si>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</si>
  <si>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</si>
  <si>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</si>
  <si>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</si>
  <si>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</si>
  <si>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</si>
  <si>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</si>
  <si>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</si>
  <si>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</si>
  <si>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</si>
  <si>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</si>
  <si>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</si>
  <si>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</si>
  <si>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Servicios de Seguridad Privada</t>
  </si>
  <si>
    <t>Solicitudes de Acceso a la informaciónm</t>
  </si>
  <si>
    <t>Otorgar autorización de Licencia a presatdor y/o prestadora de servicios</t>
  </si>
  <si>
    <t>Otorgar Revalidación de Licencia a presatdor y/o prestadora de servicios</t>
  </si>
  <si>
    <t>llevar a cabo el Registro de Personal hombres y mujeres que laborend entro de las mepresas de servicios de seguridd privada</t>
  </si>
  <si>
    <t>realizar Estudio y Trámite de servicios que solciitan las y los prestadores de servicios</t>
  </si>
  <si>
    <t>Inclusión de Modalidades que solicitan las y los prestadores de servicios</t>
  </si>
  <si>
    <t>Que el ciudadano y/o ciudadana ejerza libremente el acceso a la información inhenrente a esta Dependencia.</t>
  </si>
  <si>
    <t>PRESTADORES (AS) DE SERVICIO</t>
  </si>
  <si>
    <t>CIUDADANOS Y CIUDADANAS</t>
  </si>
  <si>
    <t>Directo</t>
  </si>
  <si>
    <t>En línea</t>
  </si>
  <si>
    <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t>
  </si>
  <si>
    <t>https://sspbcs.gob.mx/ssp/index.php/conocenos/estructura-organica/seguridad-privada</t>
  </si>
  <si>
    <t>https://drive.google.com/file/d/1-cQjehmLMgg9mSmufGRZtwyHOscB--Vp/view?usp=sharing</t>
  </si>
  <si>
    <t>10  dias habiles</t>
  </si>
  <si>
    <t>inmediato</t>
  </si>
  <si>
    <t>30 días naturales</t>
  </si>
  <si>
    <t>15 dias habiles</t>
  </si>
  <si>
    <t>10 días hábiles</t>
  </si>
  <si>
    <t>15 días hábiles</t>
  </si>
  <si>
    <t>30  dias habiles</t>
  </si>
  <si>
    <t>30 dias habiles</t>
  </si>
  <si>
    <t>un año</t>
  </si>
  <si>
    <t>Mientras el elemento este activo en la empresa</t>
  </si>
  <si>
    <t>Dirección de Seguridad Privada</t>
  </si>
  <si>
    <t>Unidad de Transparencia</t>
  </si>
  <si>
    <t>Virginia Peralta</t>
  </si>
  <si>
    <t>Gral. Agustín Olachea</t>
  </si>
  <si>
    <t>sin</t>
  </si>
  <si>
    <t>Adolfo Ruiz Cortinez</t>
  </si>
  <si>
    <t>Adolfo Ruiz Cortínez</t>
  </si>
  <si>
    <t>La Paz</t>
  </si>
  <si>
    <t>Ninguno</t>
  </si>
  <si>
    <t>6121750400 Extensión  1022</t>
  </si>
  <si>
    <t>seguridadprivada@sspbcs.gob.mx</t>
  </si>
  <si>
    <t>6121750400 Extensión 1098</t>
  </si>
  <si>
    <t>transparenciasspbcs@gmail.com</t>
  </si>
  <si>
    <t>8:00 a 15:00 de Lunes a Viernes</t>
  </si>
  <si>
    <t>https://finanzas.bcs.gob.mx/tarifas-de-derechos-estatales</t>
  </si>
  <si>
    <t>Articulo 28 Bis Fraccion I inciso a) de La Ley de derechos y Productos</t>
  </si>
  <si>
    <t>Articulo 41 de La  Ley de  Servicios de Seguridad Privada para el Estado de Baja California  Sur</t>
  </si>
  <si>
    <t>otorgarle la autorizacion</t>
  </si>
  <si>
    <t>Será la factura el documento que valide el pago de derechos</t>
  </si>
  <si>
    <t>Articulo 28 Bis Fraccion I inciso b) de La Ley de derechos y Productos</t>
  </si>
  <si>
    <t>otorgarle la revalidacion</t>
  </si>
  <si>
    <t>Articulo 28 Bis Fraccion I inciso c) de La Ley de derechos y Productos</t>
  </si>
  <si>
    <t>Articulos 48 de La  Ley de  Servicios de Seguridad Privada para el Estado de Baja California  Sur</t>
  </si>
  <si>
    <t>otogarle el registro de cuip</t>
  </si>
  <si>
    <t>Articulo 28 Bis Fraccion I inciso g) de La Ley de derechos y Productos</t>
  </si>
  <si>
    <t>Articulo 28 Bis Fraccion I inciso f) de La Ley de derechos y Productos</t>
  </si>
  <si>
    <t>cobro por cierta cantidad de copias requeridas</t>
  </si>
  <si>
    <t>Ley de Derechos y productos del Estado</t>
  </si>
  <si>
    <t>612 175 0400 extensión 1022</t>
  </si>
  <si>
    <t xml:space="preserve">seguridadprivada@sspbcs.gob.mx </t>
  </si>
  <si>
    <t>Secretaría de Finanzas del Gobierno de Baja California Sur</t>
  </si>
  <si>
    <t>Gral Agustín Olachea</t>
  </si>
  <si>
    <t xml:space="preserve">sin </t>
  </si>
  <si>
    <t>Emiliano Zapata</t>
  </si>
  <si>
    <t>http://tramitesyservicios.bcs.gob.mx/gobierno_del_estado_de_baja_california_sur/solicitud_de_autorizacion_para_prestar_servicios_de_seguridad_privada_en_el_estado_f1bb9b26-4230-4b4b-841b-d8fa5addde3d</t>
  </si>
  <si>
    <t>http://tramitesyservicios.bcs.gob.mx/gobierno_del_estado_de_baja_california_sur/solicitud_de_revalidacion_de_la_autorizacion_para_la_prestacion_de_los_servicios_de_seguridad_privada_en_el_estado_1f57abe0-1d64-4e16-9c70-709a9f1ecad1</t>
  </si>
  <si>
    <t>http://tramitesyservicios.bcs.gob.mx/gobierno_del_estado_de_baja_california_sur/registro_de_personal_de_seguridad_privada_para_la_obtencion_de_la_cuip_0ca91544-61e6-4a39-a500-366b7f095b8b</t>
  </si>
  <si>
    <t>https://sspbcs.gob.mx/ssp/</t>
  </si>
  <si>
    <t>DIRECCIÓN SEGURIDAD PRIVADA / OFICINA DEL SECRETARIO SSPBCS</t>
  </si>
  <si>
    <t>UNIDAD DE TRANSPARENCIA / OFICINA DEL SECRETARIO SSP BCS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</si>
</sst>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0" fontId="3" fillId="0" borderId="0" xfId="1" applyAlignment="1">
      <alignment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3"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8" Type="http://schemas.openxmlformats.org/officeDocument/2006/relationships/hyperlink" Target="https://drive.google.com/file/d/1-cQjehmLMgg9mSmufGRZtwyHOscB--Vp/view?usp=sharing" TargetMode="External"/><Relationship Id="rId26" Type="http://schemas.openxmlformats.org/officeDocument/2006/relationships/hyperlink" Target="http://tramitesyservicios.bcs.gob.mx/gobierno_del_estado_de_baja_california_sur/solicitud_de_autorizacion_para_prestar_servicios_de_seguridad_privada_en_el_estado_f1bb9b26-4230-4b4b-841b-d8fa5addde3d" TargetMode="External"/><Relationship Id="rId3"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21" Type="http://schemas.openxmlformats.org/officeDocument/2006/relationships/hyperlink" Target="https://finanzas.bcs.gob.mx/tarifas-de-derechos-estatales" TargetMode="External"/><Relationship Id="rId7"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2" Type="http://schemas.openxmlformats.org/officeDocument/2006/relationships/hyperlink" Target="https://drive.google.com/file/d/1-cQjehmLMgg9mSmufGRZtwyHOscB--Vp/view?usp=sharing" TargetMode="External"/><Relationship Id="rId17" Type="http://schemas.openxmlformats.org/officeDocument/2006/relationships/hyperlink" Target="https://sspbcs.gob.mx/ssp/index.php/conocenos/estructura-organica/seguridad-privada" TargetMode="External"/><Relationship Id="rId25" Type="http://schemas.openxmlformats.org/officeDocument/2006/relationships/hyperlink" Target="http://tramitesyservicios.bcs.gob.mx/gobierno_del_estado_de_baja_california_sur/solicitud_de_autorizacion_para_prestar_servicios_de_seguridad_privada_en_el_estado_f1bb9b26-4230-4b4b-841b-d8fa5addde3d" TargetMode="External"/><Relationship Id="rId2"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6"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20" Type="http://schemas.openxmlformats.org/officeDocument/2006/relationships/hyperlink" Target="https://finanzas.bcs.gob.mx/tarifas-de-derechos-estatales" TargetMode="External"/><Relationship Id="rId29" Type="http://schemas.openxmlformats.org/officeDocument/2006/relationships/hyperlink" Target="https://sspbcs.gob.mx/ssp/" TargetMode="External"/><Relationship Id="rId1"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6" Type="http://schemas.openxmlformats.org/officeDocument/2006/relationships/hyperlink" Target="https://drive.google.com/file/d/1-cQjehmLMgg9mSmufGRZtwyHOscB--Vp/view?usp=sharing" TargetMode="External"/><Relationship Id="rId11" Type="http://schemas.openxmlformats.org/officeDocument/2006/relationships/hyperlink" Target="https://sspbcs.gob.mx/ssp/index.php/conocenos/estructura-organica/seguridad-privada" TargetMode="External"/><Relationship Id="rId24" Type="http://schemas.openxmlformats.org/officeDocument/2006/relationships/hyperlink" Target="http://tramitesyservicios.bcs.gob.mx/gobierno_del_estado_de_baja_california_sur/solicitud_de_autorizacion_para_prestar_servicios_de_seguridad_privada_en_el_estado_f1bb9b26-4230-4b4b-841b-d8fa5addde3d" TargetMode="External"/><Relationship Id="rId5" Type="http://schemas.openxmlformats.org/officeDocument/2006/relationships/hyperlink" Target="https://sspbcs.gob.mx/ssp/index.php/conocenos/estructura-organica/seguridad-privada" TargetMode="External"/><Relationship Id="rId15"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23" Type="http://schemas.openxmlformats.org/officeDocument/2006/relationships/hyperlink" Target="https://finanzas.bcs.gob.mx/tarifas-de-derechos-estatales" TargetMode="External"/><Relationship Id="rId28" Type="http://schemas.openxmlformats.org/officeDocument/2006/relationships/hyperlink" Target="http://tramitesyservicios.bcs.gob.mx/gobierno_del_estado_de_baja_california_sur/registro_de_personal_de_seguridad_privada_para_la_obtencion_de_la_cuip_0ca91544-61e6-4a39-a500-366b7f095b8b" TargetMode="External"/><Relationship Id="rId10"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9" Type="http://schemas.openxmlformats.org/officeDocument/2006/relationships/hyperlink" Target="https://finanzas.bcs.gob.mx/tarifas-de-derechos-estatales" TargetMode="External"/><Relationship Id="rId4"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9"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14" Type="http://schemas.openxmlformats.org/officeDocument/2006/relationships/hyperlink" Target="https://sspbcs.gob.mx/ssp/images/Articulos/Direcci%C3%B3n%20de%20Seguridad%20Privada/I.-%20Requisitos%20para%20prestar%20servicios%20de%20Seguridad%20Privada%20en%20el%20Estado/Requisitos%20para%20obtener%20Autorizaci%C3%B3n%20para%20la%20Prestaci%C3%B3n%20de%20los%20Servicios%20de%20Seguridad%20Privada%20en%20el%20Estado%20de%20Baja%20California%20Sur.pdf" TargetMode="External"/><Relationship Id="rId22" Type="http://schemas.openxmlformats.org/officeDocument/2006/relationships/hyperlink" Target="https://finanzas.bcs.gob.mx/tarifas-de-derechos-estatales" TargetMode="External"/><Relationship Id="rId27" Type="http://schemas.openxmlformats.org/officeDocument/2006/relationships/hyperlink" Target="http://tramitesyservicios.bcs.gob.mx/gobierno_del_estado_de_baja_california_sur/solicitud_de_revalidacion_de_la_autorizacion_para_la_prestacion_de_los_servicios_de_seguridad_privada_en_el_estado_1f57abe0-1d64-4e16-9c70-709a9f1ecad1"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transparenciasspbcs@gmail.com" TargetMode="External"/><Relationship Id="rId1" Type="http://schemas.openxmlformats.org/officeDocument/2006/relationships/hyperlink" Target="mailto:seguridadprivada@sspbcs.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sspbcs@gmail.com" TargetMode="External"/><Relationship Id="rId1" Type="http://schemas.openxmlformats.org/officeDocument/2006/relationships/hyperlink" Target="mailto:seguridadprivada@ssp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guridadprivada@ssp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
  <sheetViews>
    <sheetView tabSelected="1" topLeftCell="A10" workbookViewId="0">
      <selection activeCell="B18" sqref="B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5" x14ac:dyDescent="0.25">
      <c r="A8">
        <v>2023</v>
      </c>
      <c r="B8" s="6">
        <v>45017</v>
      </c>
      <c r="C8" s="6">
        <v>45107</v>
      </c>
      <c r="D8" t="s">
        <v>264</v>
      </c>
      <c r="E8" t="s">
        <v>266</v>
      </c>
      <c r="F8" t="s">
        <v>272</v>
      </c>
      <c r="G8" t="s">
        <v>274</v>
      </c>
      <c r="H8" s="7" t="s">
        <v>276</v>
      </c>
      <c r="I8" s="7" t="s">
        <v>276</v>
      </c>
      <c r="J8" s="7" t="s">
        <v>276</v>
      </c>
      <c r="K8" s="6">
        <v>45107</v>
      </c>
      <c r="L8" s="9" t="s">
        <v>279</v>
      </c>
      <c r="M8" s="9" t="s">
        <v>280</v>
      </c>
      <c r="N8" s="9" t="s">
        <v>279</v>
      </c>
      <c r="O8" s="9" t="s">
        <v>287</v>
      </c>
      <c r="P8">
        <v>1</v>
      </c>
      <c r="Q8" s="7" t="s">
        <v>303</v>
      </c>
      <c r="R8" s="11" t="s">
        <v>304</v>
      </c>
      <c r="S8">
        <v>1</v>
      </c>
      <c r="T8" s="11" t="s">
        <v>305</v>
      </c>
      <c r="U8" s="9" t="s">
        <v>306</v>
      </c>
      <c r="V8" t="s">
        <v>307</v>
      </c>
      <c r="W8">
        <v>1</v>
      </c>
      <c r="X8">
        <v>1</v>
      </c>
      <c r="Y8" s="7" t="s">
        <v>323</v>
      </c>
      <c r="Z8" t="s">
        <v>327</v>
      </c>
      <c r="AA8" s="6">
        <v>45107</v>
      </c>
      <c r="AB8" s="6">
        <v>45107</v>
      </c>
    </row>
    <row r="9" spans="1:29" ht="45" x14ac:dyDescent="0.25">
      <c r="A9">
        <v>2023</v>
      </c>
      <c r="B9" s="6">
        <v>45017</v>
      </c>
      <c r="C9" s="6">
        <v>45107</v>
      </c>
      <c r="D9" t="s">
        <v>264</v>
      </c>
      <c r="E9" t="s">
        <v>267</v>
      </c>
      <c r="F9" t="s">
        <v>272</v>
      </c>
      <c r="G9" t="s">
        <v>274</v>
      </c>
      <c r="H9" s="7" t="s">
        <v>276</v>
      </c>
      <c r="I9" s="7" t="s">
        <v>276</v>
      </c>
      <c r="J9" s="7" t="s">
        <v>276</v>
      </c>
      <c r="K9" s="6">
        <v>45107</v>
      </c>
      <c r="L9" s="9" t="s">
        <v>279</v>
      </c>
      <c r="M9" s="10" t="s">
        <v>281</v>
      </c>
      <c r="N9" s="9" t="s">
        <v>285</v>
      </c>
      <c r="O9" s="9" t="s">
        <v>287</v>
      </c>
      <c r="P9">
        <v>1</v>
      </c>
      <c r="Q9" s="7" t="s">
        <v>303</v>
      </c>
      <c r="R9" s="11" t="s">
        <v>308</v>
      </c>
      <c r="S9">
        <v>1</v>
      </c>
      <c r="T9" s="11" t="s">
        <v>305</v>
      </c>
      <c r="U9" s="9" t="s">
        <v>309</v>
      </c>
      <c r="V9" t="s">
        <v>307</v>
      </c>
      <c r="W9">
        <v>1</v>
      </c>
      <c r="X9">
        <v>1</v>
      </c>
      <c r="Y9" s="7" t="s">
        <v>324</v>
      </c>
      <c r="Z9" t="s">
        <v>327</v>
      </c>
      <c r="AA9" s="6">
        <v>45107</v>
      </c>
      <c r="AB9" s="6">
        <v>45107</v>
      </c>
    </row>
    <row r="10" spans="1:29" ht="21.75" customHeight="1" x14ac:dyDescent="0.25">
      <c r="A10">
        <v>2023</v>
      </c>
      <c r="B10" s="6">
        <v>45017</v>
      </c>
      <c r="C10" s="6">
        <v>45107</v>
      </c>
      <c r="D10" t="s">
        <v>264</v>
      </c>
      <c r="E10" t="s">
        <v>268</v>
      </c>
      <c r="F10" t="s">
        <v>272</v>
      </c>
      <c r="G10" t="s">
        <v>274</v>
      </c>
      <c r="H10" s="8" t="s">
        <v>277</v>
      </c>
      <c r="I10" s="8" t="s">
        <v>277</v>
      </c>
      <c r="J10" s="8" t="s">
        <v>277</v>
      </c>
      <c r="K10" s="6">
        <v>45107</v>
      </c>
      <c r="L10" s="9" t="s">
        <v>282</v>
      </c>
      <c r="M10" s="10" t="s">
        <v>281</v>
      </c>
      <c r="N10" s="9" t="s">
        <v>286</v>
      </c>
      <c r="O10" s="9" t="s">
        <v>288</v>
      </c>
      <c r="P10">
        <v>1</v>
      </c>
      <c r="Q10" s="7" t="s">
        <v>303</v>
      </c>
      <c r="R10" s="11" t="s">
        <v>310</v>
      </c>
      <c r="S10">
        <v>1</v>
      </c>
      <c r="T10" s="11" t="s">
        <v>311</v>
      </c>
      <c r="U10" s="9" t="s">
        <v>312</v>
      </c>
      <c r="V10" t="s">
        <v>307</v>
      </c>
      <c r="W10">
        <v>1</v>
      </c>
      <c r="X10">
        <v>1</v>
      </c>
      <c r="Y10" s="7" t="s">
        <v>325</v>
      </c>
      <c r="Z10" t="s">
        <v>327</v>
      </c>
      <c r="AA10" s="6">
        <v>45107</v>
      </c>
      <c r="AB10" s="6">
        <v>45107</v>
      </c>
    </row>
    <row r="11" spans="1:29" ht="45" x14ac:dyDescent="0.25">
      <c r="A11">
        <v>2023</v>
      </c>
      <c r="B11" s="6">
        <v>45017</v>
      </c>
      <c r="C11" s="6">
        <v>45107</v>
      </c>
      <c r="D11" t="s">
        <v>264</v>
      </c>
      <c r="E11" t="s">
        <v>269</v>
      </c>
      <c r="F11" t="s">
        <v>272</v>
      </c>
      <c r="G11" t="s">
        <v>274</v>
      </c>
      <c r="H11" s="7" t="s">
        <v>276</v>
      </c>
      <c r="I11" s="7" t="s">
        <v>276</v>
      </c>
      <c r="J11" s="7" t="s">
        <v>276</v>
      </c>
      <c r="K11" s="6">
        <v>45107</v>
      </c>
      <c r="L11" s="9" t="s">
        <v>279</v>
      </c>
      <c r="M11" s="9" t="s">
        <v>280</v>
      </c>
      <c r="N11" s="9" t="s">
        <v>279</v>
      </c>
      <c r="O11" s="9" t="s">
        <v>287</v>
      </c>
      <c r="P11">
        <v>1</v>
      </c>
      <c r="Q11" s="7" t="s">
        <v>303</v>
      </c>
      <c r="R11" s="11" t="s">
        <v>313</v>
      </c>
      <c r="S11">
        <v>1</v>
      </c>
      <c r="T11" s="11" t="s">
        <v>305</v>
      </c>
      <c r="U11" s="9" t="s">
        <v>306</v>
      </c>
      <c r="V11" t="s">
        <v>307</v>
      </c>
      <c r="W11">
        <v>1</v>
      </c>
      <c r="X11">
        <v>1</v>
      </c>
      <c r="Y11" s="7" t="s">
        <v>323</v>
      </c>
      <c r="Z11" t="s">
        <v>327</v>
      </c>
      <c r="AA11" s="6">
        <v>45107</v>
      </c>
      <c r="AB11" s="6">
        <v>45107</v>
      </c>
    </row>
    <row r="12" spans="1:29" ht="45" x14ac:dyDescent="0.25">
      <c r="A12">
        <v>2023</v>
      </c>
      <c r="B12" s="6">
        <v>45017</v>
      </c>
      <c r="C12" s="6">
        <v>45107</v>
      </c>
      <c r="D12" t="s">
        <v>264</v>
      </c>
      <c r="E12" t="s">
        <v>270</v>
      </c>
      <c r="F12" t="s">
        <v>272</v>
      </c>
      <c r="G12" t="s">
        <v>274</v>
      </c>
      <c r="H12" s="7" t="s">
        <v>276</v>
      </c>
      <c r="I12" s="7" t="s">
        <v>276</v>
      </c>
      <c r="J12" s="7" t="s">
        <v>276</v>
      </c>
      <c r="K12" s="6">
        <v>45107</v>
      </c>
      <c r="L12" s="9" t="s">
        <v>279</v>
      </c>
      <c r="M12" s="10" t="s">
        <v>283</v>
      </c>
      <c r="N12" s="9" t="s">
        <v>279</v>
      </c>
      <c r="O12" s="9" t="s">
        <v>287</v>
      </c>
      <c r="P12">
        <v>1</v>
      </c>
      <c r="Q12" s="7" t="s">
        <v>303</v>
      </c>
      <c r="R12" s="11" t="s">
        <v>314</v>
      </c>
      <c r="S12">
        <v>1</v>
      </c>
      <c r="T12" s="11" t="s">
        <v>305</v>
      </c>
      <c r="U12" s="9" t="s">
        <v>306</v>
      </c>
      <c r="V12" t="s">
        <v>307</v>
      </c>
      <c r="W12">
        <v>1</v>
      </c>
      <c r="X12">
        <v>1</v>
      </c>
      <c r="Y12" s="7" t="s">
        <v>323</v>
      </c>
      <c r="Z12" t="s">
        <v>327</v>
      </c>
      <c r="AA12" s="6">
        <v>45107</v>
      </c>
      <c r="AB12" s="6">
        <v>45107</v>
      </c>
    </row>
    <row r="13" spans="1:29" ht="30" x14ac:dyDescent="0.25">
      <c r="A13">
        <v>2023</v>
      </c>
      <c r="B13" s="6">
        <v>45017</v>
      </c>
      <c r="C13" s="6">
        <v>45107</v>
      </c>
      <c r="D13" t="s">
        <v>265</v>
      </c>
      <c r="E13" t="s">
        <v>271</v>
      </c>
      <c r="F13" t="s">
        <v>273</v>
      </c>
      <c r="G13" t="s">
        <v>275</v>
      </c>
      <c r="H13" s="7" t="s">
        <v>278</v>
      </c>
      <c r="I13" s="7" t="s">
        <v>278</v>
      </c>
      <c r="J13" s="7" t="s">
        <v>278</v>
      </c>
      <c r="K13" s="6">
        <v>45107</v>
      </c>
      <c r="L13" s="9" t="s">
        <v>284</v>
      </c>
      <c r="M13" s="10" t="s">
        <v>284</v>
      </c>
      <c r="N13" s="9" t="s">
        <v>283</v>
      </c>
      <c r="P13">
        <v>2</v>
      </c>
      <c r="Q13" t="s">
        <v>315</v>
      </c>
      <c r="R13" s="11" t="s">
        <v>316</v>
      </c>
      <c r="S13">
        <v>1</v>
      </c>
      <c r="T13" s="11" t="s">
        <v>305</v>
      </c>
      <c r="V13" t="s">
        <v>307</v>
      </c>
      <c r="W13">
        <v>1</v>
      </c>
      <c r="X13">
        <v>2</v>
      </c>
      <c r="Y13" s="7" t="s">
        <v>326</v>
      </c>
      <c r="Z13" t="s">
        <v>328</v>
      </c>
      <c r="AA13" s="6">
        <v>45107</v>
      </c>
      <c r="AB13" s="6">
        <v>45107</v>
      </c>
    </row>
  </sheetData>
  <mergeCells count="7">
    <mergeCell ref="A6:AC6"/>
    <mergeCell ref="A2:C2"/>
    <mergeCell ref="D2:F2"/>
    <mergeCell ref="G2:I2"/>
    <mergeCell ref="A3:C3"/>
    <mergeCell ref="D3:F3"/>
    <mergeCell ref="G3:I3"/>
  </mergeCells>
  <hyperlinks>
    <hyperlink ref="H8" r:id="rId1"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97DDD92A-84AE-4E0B-9101-61755F33062D}"/>
    <hyperlink ref="H9" r:id="rId2"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2CB18E5A-67EE-431D-B3F7-1F0DE68940CB}"/>
    <hyperlink ref="H11" r:id="rId3"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84F1802A-B78B-4B08-9727-6D5CA8C11D36}"/>
    <hyperlink ref="H12" r:id="rId4"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DD1ACCB5-9E91-4566-B736-286B4B8E22E2}"/>
    <hyperlink ref="H10" r:id="rId5" xr:uid="{13639D88-CACC-4D14-A3B7-467473D4DD6F}"/>
    <hyperlink ref="H13" r:id="rId6" xr:uid="{F52ACF0E-B467-4927-8831-BAE6A16C6C95}"/>
    <hyperlink ref="I8" r:id="rId7"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05F00AC0-AAE6-4FFD-BE25-EEAF94244FA8}"/>
    <hyperlink ref="I9" r:id="rId8"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3D109760-9F37-4076-A634-B2DB77C3EFEB}"/>
    <hyperlink ref="I11" r:id="rId9"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22161D3C-1E81-43AA-9399-0C672214A3B3}"/>
    <hyperlink ref="I12" r:id="rId10"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8FF7FBAD-C112-4ED7-BE60-18C8923D52F5}"/>
    <hyperlink ref="I10" r:id="rId11" xr:uid="{4E314BA2-F6D2-4456-A692-5D5AF45D7238}"/>
    <hyperlink ref="I13" r:id="rId12" xr:uid="{590243BF-619A-4EB3-BDC0-65E53D5229B0}"/>
    <hyperlink ref="J8" r:id="rId13"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676BA309-C6CB-46F4-9994-54365C2F2D39}"/>
    <hyperlink ref="J9" r:id="rId14"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AB495FAB-5606-4FE6-AA14-4CDDF5DE58ED}"/>
    <hyperlink ref="J11" r:id="rId15"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B6DAD84F-5E25-418F-8B61-8448A9F6C199}"/>
    <hyperlink ref="J12" r:id="rId16" display="https://sspbcs.gob.mx/ssp/images/Articulos/Direcci%C3%B3n de Seguridad Privada/I.- Requisitos para prestar servicios de Seguridad Privada en el Estado/Requisitos para obtener Autorizaci%C3%B3n para la Prestaci%C3%B3n de los Servicios de Seguridad Privada en el Estado de Baja California Sur.pdf" xr:uid="{7BE55029-A212-4CC1-BF5D-9C52808E845A}"/>
    <hyperlink ref="J10" r:id="rId17" xr:uid="{D9B1FC57-2F83-464C-BA13-125F8FC02355}"/>
    <hyperlink ref="J13" r:id="rId18" xr:uid="{EB8A6226-CA00-4911-966F-2587B4DC3ACD}"/>
    <hyperlink ref="Q8" r:id="rId19" xr:uid="{C42C20C0-7080-48F8-BE8A-C95B50FE94A6}"/>
    <hyperlink ref="Q9" r:id="rId20" xr:uid="{475ACB80-0E06-434C-8E99-84736BC503D4}"/>
    <hyperlink ref="Q10" r:id="rId21" xr:uid="{42B98728-2697-4913-9E8C-54B0545330E2}"/>
    <hyperlink ref="Q11" r:id="rId22" xr:uid="{C151CB59-15DE-430F-86CF-ECF6C0265ABE}"/>
    <hyperlink ref="Q12" r:id="rId23" xr:uid="{B606FED3-31A3-4719-8F3B-EEA8496DD658}"/>
    <hyperlink ref="Y8" r:id="rId24" xr:uid="{13FA7C30-91F8-44F2-87CE-40F0885F6BAD}"/>
    <hyperlink ref="Y11" r:id="rId25" xr:uid="{D5BD3951-AE84-4A8A-876E-6558DDCB5DBA}"/>
    <hyperlink ref="Y12" r:id="rId26" xr:uid="{F6F6EC14-A4BB-4A61-88A4-5E6C6B5DA8B2}"/>
    <hyperlink ref="Y9" r:id="rId27" xr:uid="{455BD72A-61F7-42F7-AD8E-7EE0D34FCD05}"/>
    <hyperlink ref="Y10" r:id="rId28" xr:uid="{D631DBE9-80B4-4E69-A33E-8FD87C66D238}"/>
    <hyperlink ref="Y13" r:id="rId29" xr:uid="{7D973130-FABC-49A7-A53B-10C62C5AD36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Q13" sqref="Q1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317</v>
      </c>
      <c r="C4" s="7" t="s">
        <v>318</v>
      </c>
      <c r="D4" t="s">
        <v>125</v>
      </c>
      <c r="E4" t="s">
        <v>291</v>
      </c>
      <c r="F4" t="s">
        <v>293</v>
      </c>
      <c r="G4" t="s">
        <v>293</v>
      </c>
      <c r="H4" t="s">
        <v>142</v>
      </c>
      <c r="I4" t="s">
        <v>294</v>
      </c>
      <c r="J4">
        <v>1</v>
      </c>
      <c r="K4" t="s">
        <v>296</v>
      </c>
      <c r="L4">
        <v>1</v>
      </c>
      <c r="M4" t="s">
        <v>296</v>
      </c>
      <c r="N4">
        <v>3</v>
      </c>
      <c r="O4" t="s">
        <v>189</v>
      </c>
      <c r="P4">
        <v>23040</v>
      </c>
      <c r="Q4" t="s">
        <v>297</v>
      </c>
    </row>
    <row r="5" spans="1:17" x14ac:dyDescent="0.25">
      <c r="A5">
        <v>2</v>
      </c>
      <c r="B5" t="s">
        <v>300</v>
      </c>
      <c r="C5" s="7" t="s">
        <v>301</v>
      </c>
      <c r="D5" t="s">
        <v>125</v>
      </c>
      <c r="E5" t="s">
        <v>320</v>
      </c>
      <c r="F5" t="s">
        <v>321</v>
      </c>
      <c r="G5" t="s">
        <v>293</v>
      </c>
      <c r="H5" t="s">
        <v>142</v>
      </c>
      <c r="I5" t="s">
        <v>322</v>
      </c>
      <c r="J5">
        <v>1</v>
      </c>
      <c r="K5" t="s">
        <v>296</v>
      </c>
      <c r="L5">
        <v>1</v>
      </c>
      <c r="M5" t="s">
        <v>296</v>
      </c>
      <c r="N5">
        <v>3</v>
      </c>
      <c r="O5" t="s">
        <v>189</v>
      </c>
      <c r="P5">
        <v>23070</v>
      </c>
      <c r="Q5" t="s">
        <v>297</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hyperlinks>
    <hyperlink ref="C4" r:id="rId1" xr:uid="{8972D549-DBE4-4035-8BAE-0BA342C22058}"/>
    <hyperlink ref="C5" r:id="rId2" xr:uid="{8FE30A4A-9095-458F-B673-95775F7F026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R12" sqref="R12"/>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289</v>
      </c>
      <c r="C4" t="s">
        <v>125</v>
      </c>
      <c r="D4" t="s">
        <v>291</v>
      </c>
      <c r="E4" t="s">
        <v>293</v>
      </c>
      <c r="F4" t="s">
        <v>293</v>
      </c>
      <c r="G4" t="s">
        <v>142</v>
      </c>
      <c r="H4" t="s">
        <v>295</v>
      </c>
      <c r="I4">
        <v>1</v>
      </c>
      <c r="J4" t="s">
        <v>296</v>
      </c>
      <c r="K4">
        <v>1</v>
      </c>
      <c r="L4" t="s">
        <v>296</v>
      </c>
      <c r="M4">
        <v>3</v>
      </c>
      <c r="N4" t="s">
        <v>189</v>
      </c>
      <c r="O4">
        <v>23040</v>
      </c>
      <c r="P4" t="s">
        <v>297</v>
      </c>
      <c r="Q4" t="s">
        <v>298</v>
      </c>
      <c r="R4" s="7" t="s">
        <v>299</v>
      </c>
      <c r="S4" t="s">
        <v>302</v>
      </c>
    </row>
    <row r="5" spans="1:19" x14ac:dyDescent="0.25">
      <c r="A5">
        <v>2</v>
      </c>
      <c r="B5" t="s">
        <v>290</v>
      </c>
      <c r="C5" t="s">
        <v>125</v>
      </c>
      <c r="D5" t="s">
        <v>292</v>
      </c>
      <c r="E5" t="s">
        <v>293</v>
      </c>
      <c r="F5" t="s">
        <v>293</v>
      </c>
      <c r="G5" t="s">
        <v>142</v>
      </c>
      <c r="H5" t="s">
        <v>295</v>
      </c>
      <c r="I5">
        <v>1</v>
      </c>
      <c r="J5" t="s">
        <v>296</v>
      </c>
      <c r="K5">
        <v>1</v>
      </c>
      <c r="L5" t="s">
        <v>296</v>
      </c>
      <c r="M5">
        <v>3</v>
      </c>
      <c r="N5" t="s">
        <v>189</v>
      </c>
      <c r="O5">
        <v>23070</v>
      </c>
      <c r="P5" t="s">
        <v>297</v>
      </c>
      <c r="Q5" t="s">
        <v>300</v>
      </c>
      <c r="R5" s="7" t="s">
        <v>301</v>
      </c>
      <c r="S5" t="s">
        <v>302</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AC734B1F-2C32-402A-89F1-37721A0C985B}"/>
    <hyperlink ref="R5" r:id="rId2" xr:uid="{375685BC-4D3F-47F1-B425-9CD3EF0D6DB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F12" sqref="F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9" sqref="B9"/>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317</v>
      </c>
      <c r="C4" s="7" t="s">
        <v>318</v>
      </c>
      <c r="D4" t="s">
        <v>125</v>
      </c>
      <c r="E4" t="s">
        <v>291</v>
      </c>
      <c r="F4" t="s">
        <v>293</v>
      </c>
      <c r="G4" t="s">
        <v>293</v>
      </c>
      <c r="H4" t="s">
        <v>142</v>
      </c>
      <c r="I4" t="s">
        <v>295</v>
      </c>
      <c r="K4" t="s">
        <v>296</v>
      </c>
      <c r="L4">
        <v>1</v>
      </c>
      <c r="M4" t="s">
        <v>296</v>
      </c>
      <c r="N4">
        <v>3</v>
      </c>
      <c r="O4" t="s">
        <v>189</v>
      </c>
      <c r="P4">
        <v>23040</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hyperlinks>
    <hyperlink ref="C4" r:id="rId1" xr:uid="{363440C7-B0BF-401D-B103-346FCFCABB3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2023-08-07T20:01:51Z</dcterms:created>
  <dcterms:modified xsi:type="dcterms:W3CDTF">2023-08-07T21:22:07Z</dcterms:modified>
</cp:coreProperties>
</file>