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GISTROS\Desktop\"/>
    </mc:Choice>
  </mc:AlternateContent>
  <bookViews>
    <workbookView xWindow="0" yWindow="0" windowWidth="11640" windowHeight="87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<sst xmlns="http://schemas.openxmlformats.org/spreadsheetml/2006/main" count="841" uniqueCount="314">
  <si>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</si>
  <si>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</si>
  <si>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</si>
  <si>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</si>
  <si>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</si>
  <si>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</si>
  <si>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</si>
  <si>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</si>
  <si>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</si>
  <si>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</si>
  <si>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</si>
  <si>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</si>
  <si>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</si>
  <si>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</si>
  <si>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</si>
  <si>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</si>
  <si>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</si>
  <si>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</si>
  <si>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</si>
  <si>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</si>
  <si>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</si>
  <si>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</si>
  <si>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</si>
  <si>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</si>
  <si>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</si>
  <si>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</si>
  <si>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</si>
  <si>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</si>
  <si>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</si>
  <si>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</si>
  <si>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</si>
  <si>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</si>
  <si>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</si>
  <si>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</si>
  <si>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</si>
  <si>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</si>
  <si>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</si>
  <si>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</si>
  <si>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</si>
  <si>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</si>
  <si>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</si>
  <si>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</si>
  <si>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</si>
  <si>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</si>
  <si>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</si>
  <si>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</si>
  <si>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</si>
  <si>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</si>
  <si>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</si>
  <si>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</si>
  <si>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</si>
  <si>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</si>
  <si>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</si>
  <si>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</si>
  <si>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</si>
  <si>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</si>
  <si>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</si>
  <si>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</si>
  <si>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</si>
  <si>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</si>
  <si>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1420-C2004-B802-530-121001</t>
  </si>
  <si>
    <t>JESUS ALBERTO</t>
  </si>
  <si>
    <t xml:space="preserve">ANDRADE </t>
  </si>
  <si>
    <t>HERNANDEZ</t>
  </si>
  <si>
    <t>DIMAS</t>
  </si>
  <si>
    <t>TERRONES</t>
  </si>
  <si>
    <t>GRECIA</t>
  </si>
  <si>
    <t xml:space="preserve">BECERRA </t>
  </si>
  <si>
    <t>COTA</t>
  </si>
  <si>
    <t>MARÍA DEL CARMEN</t>
  </si>
  <si>
    <t>CORRAL</t>
  </si>
  <si>
    <t>ALEMÁN</t>
  </si>
  <si>
    <t>ALICIA</t>
  </si>
  <si>
    <t xml:space="preserve">CORRAL </t>
  </si>
  <si>
    <t>ALEMAN</t>
  </si>
  <si>
    <t>ANIBAL</t>
  </si>
  <si>
    <t>MALDONADO</t>
  </si>
  <si>
    <t>ISLAS</t>
  </si>
  <si>
    <t>GARELY GUADALUPE</t>
  </si>
  <si>
    <t>MONROY</t>
  </si>
  <si>
    <t>COVARRUBIAS</t>
  </si>
  <si>
    <t>LAZARO</t>
  </si>
  <si>
    <t>ORTIZ</t>
  </si>
  <si>
    <t>ROMERO</t>
  </si>
  <si>
    <t>DARWIN ALEJANDRO</t>
  </si>
  <si>
    <t>TORRES</t>
  </si>
  <si>
    <t>GONZALEZ</t>
  </si>
  <si>
    <t>1423-C2004-AA24-530-121001</t>
  </si>
  <si>
    <t>OCTAVIO</t>
  </si>
  <si>
    <t>AGUIAR</t>
  </si>
  <si>
    <t>CUNNINGHMAN</t>
  </si>
  <si>
    <t>CARLA LOURDES</t>
  </si>
  <si>
    <t>ALVIZO</t>
  </si>
  <si>
    <t>RUBIO</t>
  </si>
  <si>
    <t>AMERICA ITZEL</t>
  </si>
  <si>
    <t>ASCENCIO</t>
  </si>
  <si>
    <t>ROJAS</t>
  </si>
  <si>
    <t>LUIS HUMBERTO</t>
  </si>
  <si>
    <t xml:space="preserve">AYON </t>
  </si>
  <si>
    <t>LÓPEZ</t>
  </si>
  <si>
    <t>CARLOS DE JESUS</t>
  </si>
  <si>
    <t>BECERRIL</t>
  </si>
  <si>
    <t>LEON</t>
  </si>
  <si>
    <t>JULIA LUCINA</t>
  </si>
  <si>
    <t xml:space="preserve">CAMPOS </t>
  </si>
  <si>
    <t>DANIEL</t>
  </si>
  <si>
    <t>CARBAJAL</t>
  </si>
  <si>
    <t>DOMINGUEZ</t>
  </si>
  <si>
    <t>SERGIO FABIÁN</t>
  </si>
  <si>
    <t>CHÁVEZ</t>
  </si>
  <si>
    <t>SUAREZ</t>
  </si>
  <si>
    <t xml:space="preserve">LAURA ELENA </t>
  </si>
  <si>
    <t>FIGUEROA</t>
  </si>
  <si>
    <t>ZAMBRANO</t>
  </si>
  <si>
    <t>ESTEFANIA DE JERUSALEN</t>
  </si>
  <si>
    <t>GARCIA</t>
  </si>
  <si>
    <t>IRMA VANESSA</t>
  </si>
  <si>
    <t>GARCÍA</t>
  </si>
  <si>
    <t>CARRILLO</t>
  </si>
  <si>
    <t>RENAN IRVING</t>
  </si>
  <si>
    <t xml:space="preserve">GARCIA </t>
  </si>
  <si>
    <t>CRUZ</t>
  </si>
  <si>
    <t>BLANCA ROSA</t>
  </si>
  <si>
    <t>AGUNDEZ</t>
  </si>
  <si>
    <t>GISSEL SAMANTHA</t>
  </si>
  <si>
    <t xml:space="preserve">GRANADOS </t>
  </si>
  <si>
    <t>SANCHEZ</t>
  </si>
  <si>
    <t>ODALIS MEYBELIN</t>
  </si>
  <si>
    <t>IRETA</t>
  </si>
  <si>
    <t>LOPEZ</t>
  </si>
  <si>
    <t>ANA KARINA</t>
  </si>
  <si>
    <t>LIZARRAGA</t>
  </si>
  <si>
    <t>MUÑOZ</t>
  </si>
  <si>
    <t>TRINIDAD</t>
  </si>
  <si>
    <t>MARTINEZ</t>
  </si>
  <si>
    <t>ENCINAS</t>
  </si>
  <si>
    <t xml:space="preserve">DIANA </t>
  </si>
  <si>
    <t>OLIVAS</t>
  </si>
  <si>
    <t>ARVISU</t>
  </si>
  <si>
    <t>LUIS ALBERTO</t>
  </si>
  <si>
    <t>ORDAZ</t>
  </si>
  <si>
    <t>CABRERA</t>
  </si>
  <si>
    <t>CRISTIAN ALFONSO</t>
  </si>
  <si>
    <t>ORTEGA</t>
  </si>
  <si>
    <t>CASTRO</t>
  </si>
  <si>
    <t>LUIS GERARDO</t>
  </si>
  <si>
    <t>SOTO</t>
  </si>
  <si>
    <t>ROCIO ISABEL</t>
  </si>
  <si>
    <t>RANGEL</t>
  </si>
  <si>
    <t>VILLANUEVA</t>
  </si>
  <si>
    <t>ITZEL ADRIANA</t>
  </si>
  <si>
    <t>RAMÍREZ</t>
  </si>
  <si>
    <t>LUCERO</t>
  </si>
  <si>
    <t>RODRIGUEZ</t>
  </si>
  <si>
    <t>RENTERIA</t>
  </si>
  <si>
    <t>JESUS EDUARDO</t>
  </si>
  <si>
    <t xml:space="preserve">RODRIGUEZ </t>
  </si>
  <si>
    <t>GUTIERREZ</t>
  </si>
  <si>
    <t>JOEL AARON</t>
  </si>
  <si>
    <t>SANABRIA</t>
  </si>
  <si>
    <t>RAFAELA</t>
  </si>
  <si>
    <t>ROM ERO</t>
  </si>
  <si>
    <t>TALAMANTES</t>
  </si>
  <si>
    <t>ANA LUISA</t>
  </si>
  <si>
    <t>FUERTE</t>
  </si>
  <si>
    <t>ERIC YERIEL</t>
  </si>
  <si>
    <t>TALAVERA</t>
  </si>
  <si>
    <t>CASTILLO</t>
  </si>
  <si>
    <t>JESUS FERNANDO</t>
  </si>
  <si>
    <t>TAPIA</t>
  </si>
  <si>
    <t xml:space="preserve">J. JESUS </t>
  </si>
  <si>
    <t>MARQUEZ</t>
  </si>
  <si>
    <t>MARIA AMERICA</t>
  </si>
  <si>
    <t>VALDEZ</t>
  </si>
  <si>
    <t>ADELA</t>
  </si>
  <si>
    <t>VELÁZQUEZ</t>
  </si>
  <si>
    <t>MARTIN</t>
  </si>
  <si>
    <t>VIZARRETEA</t>
  </si>
  <si>
    <t>ULISES ANTONIO</t>
  </si>
  <si>
    <t>YOGUEZ</t>
  </si>
  <si>
    <t>SEOANE</t>
  </si>
  <si>
    <t>PERLA</t>
  </si>
  <si>
    <t>ZEPEDA</t>
  </si>
  <si>
    <t>CONTRERAS</t>
  </si>
  <si>
    <t>01402-C2004-M001-B807-530-51121001</t>
  </si>
  <si>
    <t xml:space="preserve">AGUIAR </t>
  </si>
  <si>
    <t>KARLA ROCIO</t>
  </si>
  <si>
    <t>AVILES</t>
  </si>
  <si>
    <t>ARCE</t>
  </si>
  <si>
    <t>YELITZA</t>
  </si>
  <si>
    <t>MOLINA</t>
  </si>
  <si>
    <t>ERIKA LIZETTE</t>
  </si>
  <si>
    <t>IRIS ANABEL</t>
  </si>
  <si>
    <t>CAZARES</t>
  </si>
  <si>
    <t>ELIZABETH</t>
  </si>
  <si>
    <t>ESCOBAR</t>
  </si>
  <si>
    <t>CESEÑA</t>
  </si>
  <si>
    <t>KARLA VICTORIA</t>
  </si>
  <si>
    <t>ESTRADA</t>
  </si>
  <si>
    <t>VALERIA  IVETTE</t>
  </si>
  <si>
    <t>CORTEZ</t>
  </si>
  <si>
    <t>KATIA LIZBETH</t>
  </si>
  <si>
    <t>ORIANDY SAMANTHA</t>
  </si>
  <si>
    <t>MAGAÑA</t>
  </si>
  <si>
    <t>KARLA EDITH</t>
  </si>
  <si>
    <t>GARZA</t>
  </si>
  <si>
    <t>ROSA MARCELA</t>
  </si>
  <si>
    <t>NUÑEZ</t>
  </si>
  <si>
    <t>MEJÍA</t>
  </si>
  <si>
    <t>CLAUDIA</t>
  </si>
  <si>
    <t>OJEDA</t>
  </si>
  <si>
    <t>TOLEDO</t>
  </si>
  <si>
    <t>RIVERA</t>
  </si>
  <si>
    <t>DIOMEDES DE JESUS</t>
  </si>
  <si>
    <t>ROSALES</t>
  </si>
  <si>
    <t>CAMACHO</t>
  </si>
  <si>
    <t>NORMA KARINA</t>
  </si>
  <si>
    <t>SANTIAGO</t>
  </si>
  <si>
    <t>DORLY RUBÍ</t>
  </si>
  <si>
    <t>URENDA</t>
  </si>
  <si>
    <t>RAFAEL</t>
  </si>
  <si>
    <t>VAZQUEZ</t>
  </si>
  <si>
    <t>ZAZUETA</t>
  </si>
  <si>
    <t>OLIVIA CANDELARIA</t>
  </si>
  <si>
    <t>VELAZQUEZ</t>
  </si>
  <si>
    <t>MEZA</t>
  </si>
  <si>
    <t>NO APLICA</t>
  </si>
  <si>
    <t>auxiliar administrativo</t>
  </si>
  <si>
    <t>auxiliar académica</t>
  </si>
  <si>
    <t>cocinero</t>
  </si>
  <si>
    <t>mantenimiento y limpieza</t>
  </si>
  <si>
    <t>psiquiatra</t>
  </si>
  <si>
    <t>auxiliar jurídico</t>
  </si>
  <si>
    <t>cocinera</t>
  </si>
  <si>
    <t>trabajadora social</t>
  </si>
  <si>
    <t>criminóloga</t>
  </si>
  <si>
    <t>mantenimiento</t>
  </si>
  <si>
    <t>encargado de registro y control de personal y equipo de seguridad</t>
  </si>
  <si>
    <t>encargado de grupo de aeronaves no tripuladas</t>
  </si>
  <si>
    <t>verificador de entorno</t>
  </si>
  <si>
    <t>investigador socioeconomico</t>
  </si>
  <si>
    <t>psicologo evaluador</t>
  </si>
  <si>
    <t>recepcionista</t>
  </si>
  <si>
    <t>programadora</t>
  </si>
  <si>
    <t>investigador de antecedentes</t>
  </si>
  <si>
    <t>encargada del departamento de cerificación</t>
  </si>
  <si>
    <t>jefe de departamento médico toxicológico</t>
  </si>
  <si>
    <t>DIRECCION DE RECURSOS HUMANOS</t>
  </si>
  <si>
    <t>LA NORMATIVIDAD DE LA CELEBRACION  DE CONTRATOS ES REGULADA POR LA SUBSECRETARIA DE ADMINISTRACION DE GOBIERNO DEL ESTADO DE CONFORMIDAD CON LO DISPUESTO EN LOS ARTÍCULOS 1, 16 FRACCIÓN II, 18 Y 22  FRACCIÓN XXXVI Y XLIX DE LA LEY ORGÁNICA DE LA ADMINISTRACIÓN PÚBLICA DEL ESTADO DE BAJA CALIFORNIA SUR, Y LA SECRETARÍA DE SEGURIDAD PÚBLICA ES UNA DEPENDENCIA DEL PODER EJECUTIVO ESTATAL EN TÉRMINOS DE LO DISPUESTO EN EL ARTÍCULO 16, FRACCIÓN XIII DE LA LEY ORGÁNICA DE LA ADMINISTRACIÓN PÚBLICA DEL ESTADO DE BAJA CALIFORNIA SUR.</t>
  </si>
  <si>
    <t>https://drive.google.com/file/d/1G_NR2-8WP4rRS_qeLTzvXVrjqFhYO42J/view?usp=share_link</t>
  </si>
  <si>
    <t>https://drive.google.com/file/d/1jT0_YpDnb2XLKCkm0E9uZPOpwWV3HJ3V/view?usp=share_link</t>
  </si>
  <si>
    <t>https://drive.google.com/file/d/1EkUCgbu8mnL1Fp80JE5ONukxyg8lqoL8/view?usp=share_link</t>
  </si>
  <si>
    <t>https://drive.google.com/file/d/15Hy9wdzpA5sUmud3ZxlNlHH2KbXJexXA/view?usp=share_link</t>
  </si>
  <si>
    <t>https://drive.google.com/file/d/1Zag2K9Bv7YHZbAngySdb8038xRRLYJPb/view?usp=share_link</t>
  </si>
  <si>
    <t>https://drive.google.com/file/d/1uDysM1uif6MW0YJiNYQ-DlPWn0qwjyBK/view?usp=share_link</t>
  </si>
  <si>
    <t>https://drive.google.com/file/d/1YhHh0JbrCKDV2MMU56D5fCxQBsjZ_0PJ/view?usp=share_link</t>
  </si>
  <si>
    <t>https://drive.google.com/file/d/144HOeShePwdno2sJH74Hn0qLvp12yL27/view?usp=share_link</t>
  </si>
  <si>
    <t>https://drive.google.com/file/d/1VXD8TdhWU-IQ7qCOezzQjNZRTHk9ZzBw/view?usp=share_link</t>
  </si>
  <si>
    <t>https://drive.google.com/file/d/1DcNY9vxh6r6S_stz4_ze7xOjgrdjA8QA/view?usp=share_link</t>
  </si>
  <si>
    <t>https://drive.google.com/file/d/1Q4mV8yMwIbEtPAXv4XQtgh4MBvmFJCOQ/view?usp=share_link</t>
  </si>
  <si>
    <t>https://drive.google.com/file/d/1e4MrlkJBW9BhaDQYhSv6PLGHvXAGc2uc/view?usp=share_link</t>
  </si>
  <si>
    <t>https://drive.google.com/file/d/1gLqho_onL-ucknZTqkyVOtkUZrrkh41e/view?usp=share_link</t>
  </si>
  <si>
    <t>https://drive.google.com/file/d/1jzLptdMRpUaCk2F6ERd61cl_xVyLdiUj/view?usp=share_link</t>
  </si>
  <si>
    <t>https://drive.google.com/file/d/1nymrws5s9i_kMnu5ZsedYrhvINWFuJ4s/view?usp=share_link</t>
  </si>
  <si>
    <t>https://drive.google.com/file/d/1j5E7wAHVG2rdOwFao3OZdUJF_2xpxaOs/view?usp=share_link</t>
  </si>
  <si>
    <t>https://drive.google.com/file/d/1yaO1CoDHn8iEhCR3fyhDoe9oiE3PD3un/view?usp=share_link</t>
  </si>
  <si>
    <t>https://drive.google.com/file/d/1257LJBfON761V9wIJ1ElKYdKr6JnQPeJ/view?usp=share_link</t>
  </si>
  <si>
    <t>https://drive.google.com/file/d/1AoMqpwWOMj0ix2AcDgBV97rjiuARoOwE/view?usp=share_link</t>
  </si>
  <si>
    <t>https://drive.google.com/file/d/1-pcL1zkj1s4i0tWtfUghPxmtNFC9Cr4Y/view?usp=share_link</t>
  </si>
  <si>
    <t>https://drive.google.com/file/d/1842O11ApPTiBP7UbTb_TEUH8gtdblyqU/view?usp=share_link</t>
  </si>
  <si>
    <t>https://drive.google.com/file/d/1np1HdHUOXn_hHl927yJ3MkihUAUcxgbJ/view?usp=share_link</t>
  </si>
  <si>
    <t>https://drive.google.com/file/d/1TuGOF3QT7Bj1huFwmRuSFP9ZKdxQjinL/view?usp=share_link</t>
  </si>
  <si>
    <t>https://drive.google.com/file/d/19tyVKfN-44po1ItWy2tsgPgw1MvJuyOa/view?usp=share_link</t>
  </si>
  <si>
    <t>https://drive.google.com/file/d/1yR2YeyPkaxlOfVPMkYegriesQm-8FD7o/view?usp=share_link</t>
  </si>
  <si>
    <t>https://drive.google.com/file/d/1-fmTOxQFMi4bJV2W8y2rPCx8gc5URF-p/view?usp=share_link</t>
  </si>
  <si>
    <t>https://drive.google.com/file/d/1aPJs8Ig5DfONIkgkeNrMwmUe6es3zDVt/view?usp=share_link</t>
  </si>
  <si>
    <t>https://drive.google.com/file/d/1tvLr_Tg-H2S9bswDkxwzwsHfwmfn8A9q/view?usp=share_link</t>
  </si>
  <si>
    <t>https://drive.google.com/file/d/1V20LZ4ZTOuVigkwMpZ72dDLJ5IlLOVN5/view?usp=share_link</t>
  </si>
  <si>
    <t>https://drive.google.com/file/d/116aNo4FBj4hH5qdEFvkvOJdvA16o-th-/view?usp=share_link</t>
  </si>
  <si>
    <t>https://drive.google.com/file/d/1AcOAsfl9bzQ8e1BENTaMFbTF0viK9R4i/view?usp=share_link</t>
  </si>
  <si>
    <t>https://drive.google.com/file/d/1ni_slD-uJl1cH7AonJ0iZpNb4SrcTQ7M/view?usp=share_link</t>
  </si>
  <si>
    <t>https://drive.google.com/file/d/1Cbz96kFtbVI7NeqwvimuVLP5vaaw1Xfi/view?usp=share_link</t>
  </si>
  <si>
    <t>https://drive.google.com/file/d/103oHXMstsBBe9Su1QxdZTJFpTWf7dILM/view?usp=share_link</t>
  </si>
  <si>
    <t>https://drive.google.com/file/d/1-vc817-715rAFD6k7kZhlew2aOgYB9a5/view?usp=share_link</t>
  </si>
  <si>
    <t>https://drive.google.com/file/d/1pq3WLR6eB6e61dze8Y_yxIug83WuXs4y/view?usp=share_link</t>
  </si>
  <si>
    <t>https://drive.google.com/file/d/1b0AuN79W6UV_sNZK-A0I55QuT85dhTYT/view?usp=share_link</t>
  </si>
  <si>
    <t>https://drive.google.com/file/d/1qKq8dRB_j9zyoFYGIbPa97Pm1dWmbmf2/view?usp=share_link</t>
  </si>
  <si>
    <t>https://drive.google.com/file/d/16qsewzRnCY2c9EFvOMvhKGOlJFE8zKgJ/view?usp=share_link</t>
  </si>
  <si>
    <t>https://drive.google.com/file/d/1ETawnaawbH8HhwkRgYADU1Zg_9IWBHyp/view?usp=share_link</t>
  </si>
  <si>
    <t>https://drive.google.com/file/d/1EP283bzsptaV2J9HLbyabXMDgO1NxrCG/view?usp=share_link</t>
  </si>
  <si>
    <t>https://drive.google.com/file/d/1CvyDYtHOqlB5KRZqSwRmptM0lw3hYqqh/view?usp=share_link</t>
  </si>
  <si>
    <t>https://drive.google.com/file/d/165ZrgeN56dO_SiKzSJrM07eVpLI4ngfa/view?usp=share_link</t>
  </si>
  <si>
    <t>https://drive.google.com/file/d/1GXqlwlTQpBGI-ucX4tlZr8LD1lOBFIFf/view?usp=share_link</t>
  </si>
  <si>
    <t>https://drive.google.com/file/d/1BsmGsoL6Or0QBVzJhO4wUz5fvc9pKZzs/view?usp=share_link</t>
  </si>
  <si>
    <t>https://drive.google.com/file/d/1uaA4GymrpMmxLKdZCKIZbTC1JMNLLU7y/view?usp=share_link</t>
  </si>
  <si>
    <t>https://drive.google.com/file/d/14dIG9Hh2CaMgtWpYbblIq4H6CGxuvzr3/view?usp=share_link</t>
  </si>
  <si>
    <t>https://drive.google.com/file/d/14eygvwhekdaOJgEqaf7ZZXB8Ilv0e01t/view?usp=share_link</t>
  </si>
  <si>
    <t>https://drive.google.com/file/d/1Fe5tW2_zdF255nqhoE1cklfZrmjTTCVR/view?usp=share_link</t>
  </si>
  <si>
    <t>https://drive.google.com/file/d/1DsEwzqz9SrJtffnCW-n3_4kuEH6ZwU8J/view?usp=share_link</t>
  </si>
  <si>
    <t>https://drive.google.com/file/d/15ERyOJm0K1zCpeAQ6x2E5FduJmB2OtiC/view?usp=share_link</t>
  </si>
  <si>
    <t>https://drive.google.com/file/d/15dRXLm4U1mJQLlTqvWlnmNgcYqN1IAvp/view?usp=share_link</t>
  </si>
  <si>
    <t>https://drive.google.com/file/d/1RRrSnCALR7Gwr10-mZJ24fcL_SysmTyO/view?usp=share_link</t>
  </si>
  <si>
    <t>https://drive.google.com/file/d/1SXUhGZRSGM_rqt98E4ARdONs_rgcrbdj/view?usp=share_link</t>
  </si>
  <si>
    <t>https://drive.google.com/file/d/1p74NZ6qK4CgjH8w_OrOoZoy8t4ohnidw/view?usp=share_link</t>
  </si>
  <si>
    <t>https://drive.google.com/file/d/1PCsWmolKwHdCr5LPAU_GHEekciYMONbB/view?usp=share_link</t>
  </si>
  <si>
    <t>https://drive.google.com/file/d/1LcB99UHSrFeMse_ET3OEaj9VHpH9tNNk/view?usp=share_link</t>
  </si>
  <si>
    <t>https://drive.google.com/file/d/14KZTYz8BAeleQg_6e0lNlPgHB6HgsnLc/view?usp=share_link</t>
  </si>
  <si>
    <t>https://drive.google.com/file/d/1MDY_SY9inBE0uHRyIQ9VhjFVaFGLce0x/view?usp=share_link</t>
  </si>
  <si>
    <t>https://drive.google.com/file/d/1xksEoaV9ADkOK_rke3PFlvzKk9mR1fND/view?usp=share_link</t>
  </si>
  <si>
    <t>https://drive.google.com/file/d/1LMecubDUfu9RcQVyTPqYiLvs9PYdg4JN/view?usp=share_link</t>
  </si>
  <si>
    <t>https://drive.google.com/file/d/1bfywQIHp6w22keHJ95PF2HzkwQeoXkem/view?usp=share_link</t>
  </si>
  <si>
    <t>https://drive.google.com/file/d/1UuC4LzGJNdDR9pOyNL8xdRyDSHPxjYcW/view?usp=share_link</t>
  </si>
  <si>
    <t>https://drive.google.com/file/d/1IE6zq9IZAl39UDgDWWgWs4KkT8VR5zAp/view?usp=share_link</t>
  </si>
  <si>
    <t>https://drive.google.com/file/d/1ZGmrlKfR8f0zhw6_VeRRzHXonbZqhurc/view?usp=share_link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</si>
</sst>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sz val="11"/>
      <color rgb="FF000000"/>
      <name val="Calibri"/>
      <family val="2"/>
      <charset val="1"/>
    </font>
    <font>
      <sz val="10"/>
      <color indexed="64"/>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11" fillId="0"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3" borderId="0" xfId="0" applyFont="1" applyFill="1" applyAlignment="1">
      <alignment vertical="center" wrapText="1"/>
    </xf>
    <xf numFmtId="0" fontId="4" fillId="3" borderId="0" xfId="0" applyFont="1" applyFill="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alignment vertical="center"/>
    </xf>
    <xf numFmtId="0" fontId="6" fillId="0" borderId="0" xfId="0" applyFont="1" applyAlignment="1">
      <alignment vertical="center"/>
    </xf>
    <xf numFmtId="0" fontId="7" fillId="0" borderId="0" xfId="0" applyFont="1"/>
    <xf numFmtId="0" fontId="8" fillId="0" borderId="0" xfId="0" applyFont="1" applyAlignment="1">
      <alignment horizontal="left" vertical="center" wrapText="1"/>
    </xf>
    <xf numFmtId="0" fontId="9" fillId="0" borderId="0" xfId="0" applyFont="1" applyAlignment="1">
      <alignment horizontal="left" vertical="center" wrapText="1"/>
    </xf>
    <xf numFmtId="49" fontId="8" fillId="0" borderId="0" xfId="0" applyNumberFormat="1" applyFont="1" applyAlignment="1">
      <alignment horizontal="left" vertical="center" wrapText="1"/>
    </xf>
    <xf numFmtId="2" fontId="3" fillId="0" borderId="0" xfId="0" applyNumberFormat="1" applyFont="1" applyAlignment="1">
      <alignment horizontal="right" vertical="center"/>
    </xf>
    <xf numFmtId="2" fontId="3" fillId="3" borderId="0" xfId="1" applyNumberFormat="1" applyFont="1" applyFill="1" applyBorder="1" applyAlignment="1" applyProtection="1">
      <alignment vertical="center"/>
    </xf>
    <xf numFmtId="2" fontId="3" fillId="3" borderId="0" xfId="1" applyNumberFormat="1" applyFont="1" applyFill="1" applyBorder="1" applyAlignment="1" applyProtection="1">
      <alignment vertical="center" wrapText="1"/>
    </xf>
    <xf numFmtId="2" fontId="10" fillId="3" borderId="0" xfId="1" applyNumberFormat="1" applyFont="1" applyFill="1" applyBorder="1" applyAlignment="1" applyProtection="1">
      <alignment vertical="center"/>
    </xf>
    <xf numFmtId="2" fontId="3" fillId="0" borderId="0" xfId="0" applyNumberFormat="1" applyFont="1" applyAlignment="1">
      <alignment vertical="center"/>
    </xf>
    <xf numFmtId="2" fontId="0" fillId="0" borderId="0" xfId="0" applyNumberFormat="1" applyAlignment="1">
      <alignment vertical="center"/>
    </xf>
    <xf numFmtId="0" fontId="0" fillId="0" borderId="0" xfId="0" applyAlignment="1">
      <alignment horizontal="left" vertical="top"/>
    </xf>
    <xf numFmtId="4" fontId="0" fillId="0" borderId="0" xfId="0" applyNumberFormat="1" applyAlignment="1">
      <alignment horizontal="right" vertical="top"/>
    </xf>
    <xf numFmtId="4" fontId="8" fillId="0" borderId="0" xfId="0" applyNumberFormat="1" applyFont="1" applyAlignment="1">
      <alignment horizontal="right" vertical="top"/>
    </xf>
    <xf numFmtId="0" fontId="11"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AoMqpwWOMj0ix2AcDgBV97rjiuARoOwE/view?usp=share_link" TargetMode="External"/><Relationship Id="rId21" Type="http://schemas.openxmlformats.org/officeDocument/2006/relationships/hyperlink" Target="https://drive.google.com/file/d/1jzLptdMRpUaCk2F6ERd61cl_xVyLdiUj/view?usp=share_link" TargetMode="External"/><Relationship Id="rId42" Type="http://schemas.openxmlformats.org/officeDocument/2006/relationships/hyperlink" Target="https://drive.google.com/file/d/1-vc817-715rAFD6k7kZhlew2aOgYB9a5/view?usp=share_link" TargetMode="External"/><Relationship Id="rId47" Type="http://schemas.openxmlformats.org/officeDocument/2006/relationships/hyperlink" Target="https://drive.google.com/file/d/1ETawnaawbH8HhwkRgYADU1Zg_9IWBHyp/view?usp=share_link" TargetMode="External"/><Relationship Id="rId63" Type="http://schemas.openxmlformats.org/officeDocument/2006/relationships/hyperlink" Target="https://drive.google.com/file/d/1PCsWmolKwHdCr5LPAU_GHEekciYMONbB/view?usp=share_link" TargetMode="External"/><Relationship Id="rId68" Type="http://schemas.openxmlformats.org/officeDocument/2006/relationships/hyperlink" Target="https://drive.google.com/file/d/1LMecubDUfu9RcQVyTPqYiLvs9PYdg4JN/view?usp=share_link" TargetMode="External"/><Relationship Id="rId7" Type="http://schemas.openxmlformats.org/officeDocument/2006/relationships/hyperlink" Target="https://drive.google.com/file/d/1G_NR2-8WP4rRS_qeLTzvXVrjqFhYO42J/view?usp=share_link" TargetMode="External"/><Relationship Id="rId71" Type="http://schemas.openxmlformats.org/officeDocument/2006/relationships/hyperlink" Target="https://drive.google.com/file/d/1IE6zq9IZAl39UDgDWWgWs4KkT8VR5zAp/view?usp=share_link" TargetMode="External"/><Relationship Id="rId2" Type="http://schemas.openxmlformats.org/officeDocument/2006/relationships/hyperlink" Target="https://drive.google.com/file/d/1G_NR2-8WP4rRS_qeLTzvXVrjqFhYO42J/view?usp=share_link" TargetMode="External"/><Relationship Id="rId16" Type="http://schemas.openxmlformats.org/officeDocument/2006/relationships/hyperlink" Target="https://drive.google.com/file/d/1VXD8TdhWU-IQ7qCOezzQjNZRTHk9ZzBw/view?usp=share_link" TargetMode="External"/><Relationship Id="rId29" Type="http://schemas.openxmlformats.org/officeDocument/2006/relationships/hyperlink" Target="https://drive.google.com/file/d/1np1HdHUOXn_hHl927yJ3MkihUAUcxgbJ/view?usp=share_link" TargetMode="External"/><Relationship Id="rId11" Type="http://schemas.openxmlformats.org/officeDocument/2006/relationships/hyperlink" Target="https://drive.google.com/file/d/15Hy9wdzpA5sUmud3ZxlNlHH2KbXJexXA/view?usp=share_link" TargetMode="External"/><Relationship Id="rId24" Type="http://schemas.openxmlformats.org/officeDocument/2006/relationships/hyperlink" Target="https://drive.google.com/file/d/1yaO1CoDHn8iEhCR3fyhDoe9oiE3PD3un/view?usp=share_link" TargetMode="External"/><Relationship Id="rId32" Type="http://schemas.openxmlformats.org/officeDocument/2006/relationships/hyperlink" Target="https://drive.google.com/file/d/1yR2YeyPkaxlOfVPMkYegriesQm-8FD7o/view?usp=share_link" TargetMode="External"/><Relationship Id="rId37" Type="http://schemas.openxmlformats.org/officeDocument/2006/relationships/hyperlink" Target="https://drive.google.com/file/d/116aNo4FBj4hH5qdEFvkvOJdvA16o-th-/view?usp=share_link" TargetMode="External"/><Relationship Id="rId40" Type="http://schemas.openxmlformats.org/officeDocument/2006/relationships/hyperlink" Target="https://drive.google.com/file/d/1Cbz96kFtbVI7NeqwvimuVLP5vaaw1Xfi/view?usp=share_link" TargetMode="External"/><Relationship Id="rId45" Type="http://schemas.openxmlformats.org/officeDocument/2006/relationships/hyperlink" Target="https://drive.google.com/file/d/1qKq8dRB_j9zyoFYGIbPa97Pm1dWmbmf2/view?usp=share_link" TargetMode="External"/><Relationship Id="rId53" Type="http://schemas.openxmlformats.org/officeDocument/2006/relationships/hyperlink" Target="https://drive.google.com/file/d/1uaA4GymrpMmxLKdZCKIZbTC1JMNLLU7y/view?usp=share_link" TargetMode="External"/><Relationship Id="rId58" Type="http://schemas.openxmlformats.org/officeDocument/2006/relationships/hyperlink" Target="https://drive.google.com/file/d/15ERyOJm0K1zCpeAQ6x2E5FduJmB2OtiC/view?usp=share_link" TargetMode="External"/><Relationship Id="rId66" Type="http://schemas.openxmlformats.org/officeDocument/2006/relationships/hyperlink" Target="https://drive.google.com/file/d/1MDY_SY9inBE0uHRyIQ9VhjFVaFGLce0x/view?usp=share_link" TargetMode="External"/><Relationship Id="rId5" Type="http://schemas.openxmlformats.org/officeDocument/2006/relationships/hyperlink" Target="https://drive.google.com/file/d/1G_NR2-8WP4rRS_qeLTzvXVrjqFhYO42J/view?usp=share_link" TargetMode="External"/><Relationship Id="rId61" Type="http://schemas.openxmlformats.org/officeDocument/2006/relationships/hyperlink" Target="https://drive.google.com/file/d/1SXUhGZRSGM_rqt98E4ARdONs_rgcrbdj/view?usp=share_link" TargetMode="External"/><Relationship Id="rId19" Type="http://schemas.openxmlformats.org/officeDocument/2006/relationships/hyperlink" Target="https://drive.google.com/file/d/1e4MrlkJBW9BhaDQYhSv6PLGHvXAGc2uc/view?usp=share_link" TargetMode="External"/><Relationship Id="rId14" Type="http://schemas.openxmlformats.org/officeDocument/2006/relationships/hyperlink" Target="https://drive.google.com/file/d/1YhHh0JbrCKDV2MMU56D5fCxQBsjZ_0PJ/view?usp=share_link" TargetMode="External"/><Relationship Id="rId22" Type="http://schemas.openxmlformats.org/officeDocument/2006/relationships/hyperlink" Target="https://drive.google.com/file/d/1nymrws5s9i_kMnu5ZsedYrhvINWFuJ4s/view?usp=share_link" TargetMode="External"/><Relationship Id="rId27" Type="http://schemas.openxmlformats.org/officeDocument/2006/relationships/hyperlink" Target="https://drive.google.com/file/d/1-pcL1zkj1s4i0tWtfUghPxmtNFC9Cr4Y/view?usp=share_link" TargetMode="External"/><Relationship Id="rId30" Type="http://schemas.openxmlformats.org/officeDocument/2006/relationships/hyperlink" Target="https://drive.google.com/file/d/1TuGOF3QT7Bj1huFwmRuSFP9ZKdxQjinL/view?usp=share_link" TargetMode="External"/><Relationship Id="rId35" Type="http://schemas.openxmlformats.org/officeDocument/2006/relationships/hyperlink" Target="https://drive.google.com/file/d/1tvLr_Tg-H2S9bswDkxwzwsHfwmfn8A9q/view?usp=share_link" TargetMode="External"/><Relationship Id="rId43" Type="http://schemas.openxmlformats.org/officeDocument/2006/relationships/hyperlink" Target="https://drive.google.com/file/d/1pq3WLR6eB6e61dze8Y_yxIug83WuXs4y/view?usp=share_link" TargetMode="External"/><Relationship Id="rId48" Type="http://schemas.openxmlformats.org/officeDocument/2006/relationships/hyperlink" Target="https://drive.google.com/file/d/1EP283bzsptaV2J9HLbyabXMDgO1NxrCG/view?usp=share_link" TargetMode="External"/><Relationship Id="rId56" Type="http://schemas.openxmlformats.org/officeDocument/2006/relationships/hyperlink" Target="https://drive.google.com/file/d/1Fe5tW2_zdF255nqhoE1cklfZrmjTTCVR/view?usp=share_link" TargetMode="External"/><Relationship Id="rId64" Type="http://schemas.openxmlformats.org/officeDocument/2006/relationships/hyperlink" Target="https://drive.google.com/file/d/1LcB99UHSrFeMse_ET3OEaj9VHpH9tNNk/view?usp=share_link" TargetMode="External"/><Relationship Id="rId69" Type="http://schemas.openxmlformats.org/officeDocument/2006/relationships/hyperlink" Target="https://drive.google.com/file/d/1bfywQIHp6w22keHJ95PF2HzkwQeoXkem/view?usp=share_link" TargetMode="External"/><Relationship Id="rId8" Type="http://schemas.openxmlformats.org/officeDocument/2006/relationships/hyperlink" Target="https://drive.google.com/file/d/1G_NR2-8WP4rRS_qeLTzvXVrjqFhYO42J/view?usp=share_link" TargetMode="External"/><Relationship Id="rId51" Type="http://schemas.openxmlformats.org/officeDocument/2006/relationships/hyperlink" Target="https://drive.google.com/file/d/1GXqlwlTQpBGI-ucX4tlZr8LD1lOBFIFf/view?usp=share_link" TargetMode="External"/><Relationship Id="rId72" Type="http://schemas.openxmlformats.org/officeDocument/2006/relationships/hyperlink" Target="https://drive.google.com/file/d/1ZGmrlKfR8f0zhw6_VeRRzHXonbZqhurc/view?usp=share_link" TargetMode="External"/><Relationship Id="rId3" Type="http://schemas.openxmlformats.org/officeDocument/2006/relationships/hyperlink" Target="https://drive.google.com/file/d/1G_NR2-8WP4rRS_qeLTzvXVrjqFhYO42J/view?usp=share_link" TargetMode="External"/><Relationship Id="rId12" Type="http://schemas.openxmlformats.org/officeDocument/2006/relationships/hyperlink" Target="https://drive.google.com/file/d/1Zag2K9Bv7YHZbAngySdb8038xRRLYJPb/view?usp=share_link" TargetMode="External"/><Relationship Id="rId17" Type="http://schemas.openxmlformats.org/officeDocument/2006/relationships/hyperlink" Target="https://drive.google.com/file/d/1DcNY9vxh6r6S_stz4_ze7xOjgrdjA8QA/view?usp=share_link" TargetMode="External"/><Relationship Id="rId25" Type="http://schemas.openxmlformats.org/officeDocument/2006/relationships/hyperlink" Target="https://drive.google.com/file/d/1257LJBfON761V9wIJ1ElKYdKr6JnQPeJ/view?usp=share_link" TargetMode="External"/><Relationship Id="rId33" Type="http://schemas.openxmlformats.org/officeDocument/2006/relationships/hyperlink" Target="https://drive.google.com/file/d/1-fmTOxQFMi4bJV2W8y2rPCx8gc5URF-p/view?usp=share_link" TargetMode="External"/><Relationship Id="rId38" Type="http://schemas.openxmlformats.org/officeDocument/2006/relationships/hyperlink" Target="https://drive.google.com/file/d/1AcOAsfl9bzQ8e1BENTaMFbTF0viK9R4i/view?usp=share_link" TargetMode="External"/><Relationship Id="rId46" Type="http://schemas.openxmlformats.org/officeDocument/2006/relationships/hyperlink" Target="https://drive.google.com/file/d/16qsewzRnCY2c9EFvOMvhKGOlJFE8zKgJ/view?usp=share_link" TargetMode="External"/><Relationship Id="rId59" Type="http://schemas.openxmlformats.org/officeDocument/2006/relationships/hyperlink" Target="https://drive.google.com/file/d/15dRXLm4U1mJQLlTqvWlnmNgcYqN1IAvp/view?usp=share_link" TargetMode="External"/><Relationship Id="rId67" Type="http://schemas.openxmlformats.org/officeDocument/2006/relationships/hyperlink" Target="https://drive.google.com/file/d/1xksEoaV9ADkOK_rke3PFlvzKk9mR1fND/view?usp=share_link" TargetMode="External"/><Relationship Id="rId20" Type="http://schemas.openxmlformats.org/officeDocument/2006/relationships/hyperlink" Target="https://drive.google.com/file/d/1gLqho_onL-ucknZTqkyVOtkUZrrkh41e/view?usp=share_link" TargetMode="External"/><Relationship Id="rId41" Type="http://schemas.openxmlformats.org/officeDocument/2006/relationships/hyperlink" Target="https://drive.google.com/file/d/103oHXMstsBBe9Su1QxdZTJFpTWf7dILM/view?usp=share_link" TargetMode="External"/><Relationship Id="rId54" Type="http://schemas.openxmlformats.org/officeDocument/2006/relationships/hyperlink" Target="https://drive.google.com/file/d/14dIG9Hh2CaMgtWpYbblIq4H6CGxuvzr3/view?usp=share_link" TargetMode="External"/><Relationship Id="rId62" Type="http://schemas.openxmlformats.org/officeDocument/2006/relationships/hyperlink" Target="https://drive.google.com/file/d/1p74NZ6qK4CgjH8w_OrOoZoy8t4ohnidw/view?usp=share_link" TargetMode="External"/><Relationship Id="rId70" Type="http://schemas.openxmlformats.org/officeDocument/2006/relationships/hyperlink" Target="https://drive.google.com/file/d/1UuC4LzGJNdDR9pOyNL8xdRyDSHPxjYcW/view?usp=share_link" TargetMode="External"/><Relationship Id="rId1" Type="http://schemas.openxmlformats.org/officeDocument/2006/relationships/hyperlink" Target="https://drive.google.com/file/d/1G_NR2-8WP4rRS_qeLTzvXVrjqFhYO42J/view?usp=share_link" TargetMode="External"/><Relationship Id="rId6" Type="http://schemas.openxmlformats.org/officeDocument/2006/relationships/hyperlink" Target="https://drive.google.com/file/d/1G_NR2-8WP4rRS_qeLTzvXVrjqFhYO42J/view?usp=share_link" TargetMode="External"/><Relationship Id="rId15" Type="http://schemas.openxmlformats.org/officeDocument/2006/relationships/hyperlink" Target="https://drive.google.com/file/d/144HOeShePwdno2sJH74Hn0qLvp12yL27/view?usp=share_link" TargetMode="External"/><Relationship Id="rId23" Type="http://schemas.openxmlformats.org/officeDocument/2006/relationships/hyperlink" Target="https://drive.google.com/file/d/1j5E7wAHVG2rdOwFao3OZdUJF_2xpxaOs/view?usp=share_link" TargetMode="External"/><Relationship Id="rId28" Type="http://schemas.openxmlformats.org/officeDocument/2006/relationships/hyperlink" Target="https://drive.google.com/file/d/1842O11ApPTiBP7UbTb_TEUH8gtdblyqU/view?usp=share_link" TargetMode="External"/><Relationship Id="rId36" Type="http://schemas.openxmlformats.org/officeDocument/2006/relationships/hyperlink" Target="https://drive.google.com/file/d/1V20LZ4ZTOuVigkwMpZ72dDLJ5IlLOVN5/view?usp=share_link" TargetMode="External"/><Relationship Id="rId49" Type="http://schemas.openxmlformats.org/officeDocument/2006/relationships/hyperlink" Target="https://drive.google.com/file/d/1CvyDYtHOqlB5KRZqSwRmptM0lw3hYqqh/view?usp=share_link" TargetMode="External"/><Relationship Id="rId57" Type="http://schemas.openxmlformats.org/officeDocument/2006/relationships/hyperlink" Target="https://drive.google.com/file/d/1DsEwzqz9SrJtffnCW-n3_4kuEH6ZwU8J/view?usp=share_link" TargetMode="External"/><Relationship Id="rId10" Type="http://schemas.openxmlformats.org/officeDocument/2006/relationships/hyperlink" Target="https://drive.google.com/file/d/1EkUCgbu8mnL1Fp80JE5ONukxyg8lqoL8/view?usp=share_link" TargetMode="External"/><Relationship Id="rId31" Type="http://schemas.openxmlformats.org/officeDocument/2006/relationships/hyperlink" Target="https://drive.google.com/file/d/19tyVKfN-44po1ItWy2tsgPgw1MvJuyOa/view?usp=share_link" TargetMode="External"/><Relationship Id="rId44" Type="http://schemas.openxmlformats.org/officeDocument/2006/relationships/hyperlink" Target="https://drive.google.com/file/d/1b0AuN79W6UV_sNZK-A0I55QuT85dhTYT/view?usp=share_link" TargetMode="External"/><Relationship Id="rId52" Type="http://schemas.openxmlformats.org/officeDocument/2006/relationships/hyperlink" Target="https://drive.google.com/file/d/1BsmGsoL6Or0QBVzJhO4wUz5fvc9pKZzs/view?usp=share_link" TargetMode="External"/><Relationship Id="rId60" Type="http://schemas.openxmlformats.org/officeDocument/2006/relationships/hyperlink" Target="https://drive.google.com/file/d/1RRrSnCALR7Gwr10-mZJ24fcL_SysmTyO/view?usp=share_link" TargetMode="External"/><Relationship Id="rId65" Type="http://schemas.openxmlformats.org/officeDocument/2006/relationships/hyperlink" Target="https://drive.google.com/file/d/14KZTYz8BAeleQg_6e0lNlPgHB6HgsnLc/view?usp=share_link" TargetMode="External"/><Relationship Id="rId4" Type="http://schemas.openxmlformats.org/officeDocument/2006/relationships/hyperlink" Target="https://drive.google.com/file/d/1G_NR2-8WP4rRS_qeLTzvXVrjqFhYO42J/view?usp=share_link" TargetMode="External"/><Relationship Id="rId9" Type="http://schemas.openxmlformats.org/officeDocument/2006/relationships/hyperlink" Target="https://drive.google.com/file/d/1jT0_YpDnb2XLKCkm0E9uZPOpwWV3HJ3V/view?usp=share_link" TargetMode="External"/><Relationship Id="rId13" Type="http://schemas.openxmlformats.org/officeDocument/2006/relationships/hyperlink" Target="https://drive.google.com/file/d/1uDysM1uif6MW0YJiNYQ-DlPWn0qwjyBK/view?usp=share_link" TargetMode="External"/><Relationship Id="rId18" Type="http://schemas.openxmlformats.org/officeDocument/2006/relationships/hyperlink" Target="https://drive.google.com/file/d/1Q4mV8yMwIbEtPAXv4XQtgh4MBvmFJCOQ/view?usp=share_link" TargetMode="External"/><Relationship Id="rId39" Type="http://schemas.openxmlformats.org/officeDocument/2006/relationships/hyperlink" Target="https://drive.google.com/file/d/1ni_slD-uJl1cH7AonJ0iZpNb4SrcTQ7M/view?usp=share_link" TargetMode="External"/><Relationship Id="rId34" Type="http://schemas.openxmlformats.org/officeDocument/2006/relationships/hyperlink" Target="https://drive.google.com/file/d/1aPJs8Ig5DfONIkgkeNrMwmUe6es3zDVt/view?usp=share_link" TargetMode="External"/><Relationship Id="rId50" Type="http://schemas.openxmlformats.org/officeDocument/2006/relationships/hyperlink" Target="https://drive.google.com/file/d/165ZrgeN56dO_SiKzSJrM07eVpLI4ngfa/view?usp=share_link" TargetMode="External"/><Relationship Id="rId55" Type="http://schemas.openxmlformats.org/officeDocument/2006/relationships/hyperlink" Target="https://drive.google.com/file/d/14eygvwhekdaOJgEqaf7ZZXB8Ilv0e01t/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topLeftCell="L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0" t="s">
        <v>36</v>
      </c>
      <c r="B6" s="31"/>
      <c r="C6" s="31"/>
      <c r="D6" s="31"/>
      <c r="E6" s="31"/>
      <c r="F6" s="31"/>
      <c r="G6" s="31"/>
      <c r="H6" s="31"/>
      <c r="I6" s="31"/>
      <c r="J6" s="31"/>
      <c r="K6" s="31"/>
      <c r="L6" s="31"/>
      <c r="M6" s="31"/>
      <c r="N6" s="31"/>
      <c r="O6" s="31"/>
      <c r="P6" s="31"/>
      <c r="Q6" s="31"/>
      <c r="R6" s="31"/>
      <c r="S6" s="31"/>
      <c r="T6" s="31"/>
      <c r="U6" s="3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44562</v>
      </c>
      <c r="C8" s="2">
        <v>44651</v>
      </c>
      <c r="D8" t="s">
        <v>59</v>
      </c>
      <c r="E8" s="3" t="s">
        <v>60</v>
      </c>
      <c r="F8" s="4" t="s">
        <v>61</v>
      </c>
      <c r="G8" s="5" t="s">
        <v>62</v>
      </c>
      <c r="H8" s="5" t="s">
        <v>63</v>
      </c>
      <c r="I8" t="s">
        <v>226</v>
      </c>
      <c r="J8" s="29" t="s">
        <v>250</v>
      </c>
      <c r="K8" s="2">
        <v>44565</v>
      </c>
      <c r="L8" s="2">
        <v>44742</v>
      </c>
      <c r="M8" t="s">
        <v>227</v>
      </c>
      <c r="N8" s="20">
        <v>14000</v>
      </c>
      <c r="O8" s="20">
        <v>14000</v>
      </c>
      <c r="P8" t="s">
        <v>226</v>
      </c>
      <c r="Q8" s="29" t="s">
        <v>249</v>
      </c>
      <c r="R8" s="3" t="s">
        <v>247</v>
      </c>
      <c r="S8" s="2">
        <v>44902</v>
      </c>
      <c r="T8" s="2">
        <v>44651</v>
      </c>
      <c r="U8" s="3" t="s">
        <v>248</v>
      </c>
    </row>
    <row r="9" spans="1:21" x14ac:dyDescent="0.25">
      <c r="A9">
        <v>2022</v>
      </c>
      <c r="B9" s="2">
        <v>44562</v>
      </c>
      <c r="C9" s="2">
        <v>44651</v>
      </c>
      <c r="D9" t="s">
        <v>59</v>
      </c>
      <c r="E9" s="3" t="s">
        <v>60</v>
      </c>
      <c r="F9" s="5" t="s">
        <v>64</v>
      </c>
      <c r="G9" s="5" t="s">
        <v>62</v>
      </c>
      <c r="H9" s="5" t="s">
        <v>65</v>
      </c>
      <c r="I9" t="s">
        <v>226</v>
      </c>
      <c r="J9" s="29" t="s">
        <v>251</v>
      </c>
      <c r="K9" s="2">
        <v>44565</v>
      </c>
      <c r="L9" s="2">
        <v>44742</v>
      </c>
      <c r="M9" t="s">
        <v>227</v>
      </c>
      <c r="N9" s="21">
        <v>14000</v>
      </c>
      <c r="O9" s="21">
        <v>14000</v>
      </c>
      <c r="P9" t="s">
        <v>226</v>
      </c>
      <c r="Q9" s="29" t="s">
        <v>249</v>
      </c>
      <c r="R9" s="3" t="s">
        <v>247</v>
      </c>
      <c r="S9" s="2">
        <v>44902</v>
      </c>
      <c r="T9" s="2">
        <v>44651</v>
      </c>
      <c r="U9" s="3" t="s">
        <v>248</v>
      </c>
    </row>
    <row r="10" spans="1:21" x14ac:dyDescent="0.25">
      <c r="A10">
        <v>2022</v>
      </c>
      <c r="B10" s="2">
        <v>44562</v>
      </c>
      <c r="C10" s="2">
        <v>44651</v>
      </c>
      <c r="D10" t="s">
        <v>59</v>
      </c>
      <c r="E10" t="s">
        <v>60</v>
      </c>
      <c r="F10" s="6" t="s">
        <v>66</v>
      </c>
      <c r="G10" s="6" t="s">
        <v>67</v>
      </c>
      <c r="H10" s="6" t="s">
        <v>68</v>
      </c>
      <c r="I10" t="s">
        <v>226</v>
      </c>
      <c r="J10" s="29" t="s">
        <v>252</v>
      </c>
      <c r="K10" s="2">
        <v>44565</v>
      </c>
      <c r="L10" s="2">
        <v>44742</v>
      </c>
      <c r="M10" t="s">
        <v>227</v>
      </c>
      <c r="N10" s="22">
        <v>18701.099999999999</v>
      </c>
      <c r="O10" s="22">
        <v>18701.099999999999</v>
      </c>
      <c r="P10" t="s">
        <v>226</v>
      </c>
      <c r="Q10" s="29" t="s">
        <v>249</v>
      </c>
      <c r="R10" t="s">
        <v>247</v>
      </c>
      <c r="S10" s="2">
        <v>44902</v>
      </c>
      <c r="T10" s="2">
        <v>44651</v>
      </c>
      <c r="U10" s="3" t="s">
        <v>248</v>
      </c>
    </row>
    <row r="11" spans="1:21" x14ac:dyDescent="0.25">
      <c r="A11">
        <v>2022</v>
      </c>
      <c r="B11" s="2">
        <v>44562</v>
      </c>
      <c r="C11" s="2">
        <v>44651</v>
      </c>
      <c r="D11" t="s">
        <v>59</v>
      </c>
      <c r="E11" t="s">
        <v>60</v>
      </c>
      <c r="F11" s="6" t="s">
        <v>69</v>
      </c>
      <c r="G11" s="6" t="s">
        <v>70</v>
      </c>
      <c r="H11" s="6" t="s">
        <v>71</v>
      </c>
      <c r="I11" t="s">
        <v>226</v>
      </c>
      <c r="J11" s="29" t="s">
        <v>313</v>
      </c>
      <c r="K11" s="2">
        <v>44565</v>
      </c>
      <c r="L11" s="2">
        <v>44742</v>
      </c>
      <c r="M11" t="s">
        <v>227</v>
      </c>
      <c r="N11" s="22">
        <v>14000</v>
      </c>
      <c r="O11" s="22">
        <v>14000</v>
      </c>
      <c r="P11" t="s">
        <v>226</v>
      </c>
      <c r="Q11" s="29" t="s">
        <v>249</v>
      </c>
      <c r="R11" t="s">
        <v>247</v>
      </c>
      <c r="S11" s="2">
        <v>44902</v>
      </c>
      <c r="T11" s="2">
        <v>44651</v>
      </c>
      <c r="U11" s="3" t="s">
        <v>248</v>
      </c>
    </row>
    <row r="12" spans="1:21" x14ac:dyDescent="0.25">
      <c r="A12">
        <v>2022</v>
      </c>
      <c r="B12" s="2">
        <v>44562</v>
      </c>
      <c r="C12" s="2">
        <v>44651</v>
      </c>
      <c r="D12" t="s">
        <v>59</v>
      </c>
      <c r="E12" t="s">
        <v>60</v>
      </c>
      <c r="F12" s="7" t="s">
        <v>72</v>
      </c>
      <c r="G12" s="8" t="s">
        <v>73</v>
      </c>
      <c r="H12" s="8" t="s">
        <v>74</v>
      </c>
      <c r="I12" t="s">
        <v>226</v>
      </c>
      <c r="J12" s="29" t="s">
        <v>312</v>
      </c>
      <c r="K12" s="2">
        <v>44565</v>
      </c>
      <c r="L12" s="2">
        <v>44742</v>
      </c>
      <c r="M12" t="s">
        <v>227</v>
      </c>
      <c r="N12" s="21">
        <v>14000</v>
      </c>
      <c r="O12" s="21">
        <v>14000</v>
      </c>
      <c r="P12" t="s">
        <v>226</v>
      </c>
      <c r="Q12" s="29" t="s">
        <v>249</v>
      </c>
      <c r="R12" t="s">
        <v>247</v>
      </c>
      <c r="S12" s="2">
        <v>44902</v>
      </c>
      <c r="T12" s="2">
        <v>44651</v>
      </c>
      <c r="U12" s="3" t="s">
        <v>248</v>
      </c>
    </row>
    <row r="13" spans="1:21" x14ac:dyDescent="0.25">
      <c r="A13">
        <v>2022</v>
      </c>
      <c r="B13" s="2">
        <v>44562</v>
      </c>
      <c r="C13" s="2">
        <v>44651</v>
      </c>
      <c r="D13" t="s">
        <v>59</v>
      </c>
      <c r="E13" t="s">
        <v>60</v>
      </c>
      <c r="F13" s="9" t="s">
        <v>75</v>
      </c>
      <c r="G13" s="9" t="s">
        <v>76</v>
      </c>
      <c r="H13" s="9" t="s">
        <v>77</v>
      </c>
      <c r="I13" t="s">
        <v>226</v>
      </c>
      <c r="J13" s="29" t="s">
        <v>253</v>
      </c>
      <c r="K13" s="2">
        <v>44565</v>
      </c>
      <c r="L13" s="2">
        <v>44742</v>
      </c>
      <c r="M13" t="s">
        <v>227</v>
      </c>
      <c r="N13" s="23">
        <v>18701.099999999999</v>
      </c>
      <c r="O13" s="23">
        <v>18701.099999999999</v>
      </c>
      <c r="P13" t="s">
        <v>226</v>
      </c>
      <c r="Q13" s="29" t="s">
        <v>249</v>
      </c>
      <c r="R13" t="s">
        <v>247</v>
      </c>
      <c r="S13" s="2">
        <v>44902</v>
      </c>
      <c r="T13" s="2">
        <v>44651</v>
      </c>
      <c r="U13" s="3" t="s">
        <v>248</v>
      </c>
    </row>
    <row r="14" spans="1:21" x14ac:dyDescent="0.25">
      <c r="A14">
        <v>2022</v>
      </c>
      <c r="B14" s="2">
        <v>44562</v>
      </c>
      <c r="C14" s="2">
        <v>44651</v>
      </c>
      <c r="D14" t="s">
        <v>59</v>
      </c>
      <c r="E14" t="s">
        <v>60</v>
      </c>
      <c r="F14" s="10" t="s">
        <v>78</v>
      </c>
      <c r="G14" s="11" t="s">
        <v>79</v>
      </c>
      <c r="H14" s="10" t="s">
        <v>80</v>
      </c>
      <c r="I14" t="s">
        <v>226</v>
      </c>
      <c r="J14" s="29" t="s">
        <v>254</v>
      </c>
      <c r="K14" s="2">
        <v>44565</v>
      </c>
      <c r="L14" s="2">
        <v>44742</v>
      </c>
      <c r="M14" t="s">
        <v>228</v>
      </c>
      <c r="N14" s="23">
        <v>16000</v>
      </c>
      <c r="O14" s="23">
        <v>16000</v>
      </c>
      <c r="P14" t="s">
        <v>226</v>
      </c>
      <c r="Q14" s="29" t="s">
        <v>249</v>
      </c>
      <c r="R14" t="s">
        <v>247</v>
      </c>
      <c r="S14" s="2">
        <v>44902</v>
      </c>
      <c r="T14" s="2">
        <v>44651</v>
      </c>
      <c r="U14" s="3" t="s">
        <v>248</v>
      </c>
    </row>
    <row r="15" spans="1:21" x14ac:dyDescent="0.25">
      <c r="A15">
        <v>2022</v>
      </c>
      <c r="B15" s="2">
        <v>44562</v>
      </c>
      <c r="C15" s="2">
        <v>44651</v>
      </c>
      <c r="D15" t="s">
        <v>59</v>
      </c>
      <c r="E15" t="s">
        <v>60</v>
      </c>
      <c r="F15" s="10" t="s">
        <v>81</v>
      </c>
      <c r="G15" s="11" t="s">
        <v>82</v>
      </c>
      <c r="H15" s="11" t="s">
        <v>83</v>
      </c>
      <c r="I15" t="s">
        <v>226</v>
      </c>
      <c r="J15" s="29" t="s">
        <v>255</v>
      </c>
      <c r="K15" s="2">
        <v>44565</v>
      </c>
      <c r="L15" s="2">
        <v>44742</v>
      </c>
      <c r="M15" t="s">
        <v>229</v>
      </c>
      <c r="N15" s="23">
        <v>13000</v>
      </c>
      <c r="O15" s="23">
        <v>13000</v>
      </c>
      <c r="P15" t="s">
        <v>226</v>
      </c>
      <c r="Q15" s="29" t="s">
        <v>249</v>
      </c>
      <c r="R15" t="s">
        <v>247</v>
      </c>
      <c r="S15" s="2">
        <v>44902</v>
      </c>
      <c r="T15" s="2">
        <v>44651</v>
      </c>
      <c r="U15" s="3" t="s">
        <v>248</v>
      </c>
    </row>
    <row r="16" spans="1:21" x14ac:dyDescent="0.25">
      <c r="A16">
        <v>2022</v>
      </c>
      <c r="B16" s="2">
        <v>44562</v>
      </c>
      <c r="C16" s="2">
        <v>44651</v>
      </c>
      <c r="D16" t="s">
        <v>59</v>
      </c>
      <c r="E16" t="s">
        <v>60</v>
      </c>
      <c r="F16" s="12" t="s">
        <v>84</v>
      </c>
      <c r="G16" s="13" t="s">
        <v>85</v>
      </c>
      <c r="H16" s="13" t="s">
        <v>86</v>
      </c>
      <c r="I16" t="s">
        <v>226</v>
      </c>
      <c r="J16" s="29" t="s">
        <v>256</v>
      </c>
      <c r="K16" s="2">
        <v>44565</v>
      </c>
      <c r="L16" s="2">
        <v>44742</v>
      </c>
      <c r="M16" t="s">
        <v>227</v>
      </c>
      <c r="N16" s="21">
        <v>14000</v>
      </c>
      <c r="O16" s="21">
        <v>14000</v>
      </c>
      <c r="P16" t="s">
        <v>226</v>
      </c>
      <c r="Q16" s="29" t="s">
        <v>249</v>
      </c>
      <c r="R16" t="s">
        <v>247</v>
      </c>
      <c r="S16" s="2">
        <v>44902</v>
      </c>
      <c r="T16" s="2">
        <v>44651</v>
      </c>
      <c r="U16" s="3" t="s">
        <v>248</v>
      </c>
    </row>
    <row r="17" spans="1:21" x14ac:dyDescent="0.25">
      <c r="A17">
        <v>2022</v>
      </c>
      <c r="B17" s="2">
        <v>44562</v>
      </c>
      <c r="C17" s="2">
        <v>44651</v>
      </c>
      <c r="D17" t="s">
        <v>59</v>
      </c>
      <c r="E17" t="s">
        <v>87</v>
      </c>
      <c r="F17" s="12" t="s">
        <v>88</v>
      </c>
      <c r="G17" s="13" t="s">
        <v>89</v>
      </c>
      <c r="H17" s="13" t="s">
        <v>90</v>
      </c>
      <c r="I17" t="s">
        <v>226</v>
      </c>
      <c r="J17" s="29" t="s">
        <v>257</v>
      </c>
      <c r="K17" s="2">
        <v>44565</v>
      </c>
      <c r="L17" s="2">
        <v>44742</v>
      </c>
      <c r="M17" t="s">
        <v>227</v>
      </c>
      <c r="N17" s="21">
        <v>20000</v>
      </c>
      <c r="O17" s="21">
        <v>20000</v>
      </c>
      <c r="P17" t="s">
        <v>226</v>
      </c>
      <c r="Q17" s="29" t="s">
        <v>249</v>
      </c>
      <c r="R17" t="s">
        <v>247</v>
      </c>
      <c r="S17" s="2">
        <v>44902</v>
      </c>
      <c r="T17" s="2">
        <v>44651</v>
      </c>
      <c r="U17" s="3" t="s">
        <v>248</v>
      </c>
    </row>
    <row r="18" spans="1:21" x14ac:dyDescent="0.25">
      <c r="A18">
        <v>2022</v>
      </c>
      <c r="B18" s="2">
        <v>44562</v>
      </c>
      <c r="C18" s="2">
        <v>44651</v>
      </c>
      <c r="D18" t="s">
        <v>59</v>
      </c>
      <c r="E18" t="s">
        <v>87</v>
      </c>
      <c r="F18" s="12" t="s">
        <v>91</v>
      </c>
      <c r="G18" s="13" t="s">
        <v>92</v>
      </c>
      <c r="H18" s="13" t="s">
        <v>93</v>
      </c>
      <c r="I18" t="s">
        <v>226</v>
      </c>
      <c r="J18" s="29" t="s">
        <v>258</v>
      </c>
      <c r="K18" s="2">
        <v>44565</v>
      </c>
      <c r="L18" s="2">
        <v>44742</v>
      </c>
      <c r="M18" t="s">
        <v>227</v>
      </c>
      <c r="N18" s="21">
        <v>24000</v>
      </c>
      <c r="O18" s="21">
        <v>24000</v>
      </c>
      <c r="P18" t="s">
        <v>226</v>
      </c>
      <c r="Q18" s="29" t="s">
        <v>249</v>
      </c>
      <c r="R18" t="s">
        <v>247</v>
      </c>
      <c r="S18" s="2">
        <v>44902</v>
      </c>
      <c r="T18" s="2">
        <v>44651</v>
      </c>
      <c r="U18" s="3" t="s">
        <v>248</v>
      </c>
    </row>
    <row r="19" spans="1:21" x14ac:dyDescent="0.25">
      <c r="A19">
        <v>2022</v>
      </c>
      <c r="B19" s="2">
        <v>44562</v>
      </c>
      <c r="C19" s="2">
        <v>44651</v>
      </c>
      <c r="D19" t="s">
        <v>59</v>
      </c>
      <c r="E19" t="s">
        <v>87</v>
      </c>
      <c r="F19" s="12" t="s">
        <v>94</v>
      </c>
      <c r="G19" s="13" t="s">
        <v>95</v>
      </c>
      <c r="H19" s="13" t="s">
        <v>96</v>
      </c>
      <c r="I19" t="s">
        <v>226</v>
      </c>
      <c r="J19" s="29" t="s">
        <v>259</v>
      </c>
      <c r="K19" s="2">
        <v>44565</v>
      </c>
      <c r="L19" s="2">
        <v>44742</v>
      </c>
      <c r="M19" t="s">
        <v>227</v>
      </c>
      <c r="N19" s="21">
        <v>24000</v>
      </c>
      <c r="O19" s="21">
        <v>24000</v>
      </c>
      <c r="P19" t="s">
        <v>226</v>
      </c>
      <c r="Q19" s="29" t="s">
        <v>249</v>
      </c>
      <c r="R19" t="s">
        <v>247</v>
      </c>
      <c r="S19" s="2">
        <v>44902</v>
      </c>
      <c r="T19" s="2">
        <v>44651</v>
      </c>
      <c r="U19" s="3" t="s">
        <v>248</v>
      </c>
    </row>
    <row r="20" spans="1:21" x14ac:dyDescent="0.25">
      <c r="A20">
        <v>2022</v>
      </c>
      <c r="B20" s="2">
        <v>44562</v>
      </c>
      <c r="C20" s="2">
        <v>44651</v>
      </c>
      <c r="D20" t="s">
        <v>59</v>
      </c>
      <c r="E20" t="s">
        <v>87</v>
      </c>
      <c r="F20" s="7" t="s">
        <v>97</v>
      </c>
      <c r="G20" s="8" t="s">
        <v>98</v>
      </c>
      <c r="H20" s="7" t="s">
        <v>99</v>
      </c>
      <c r="I20" t="s">
        <v>226</v>
      </c>
      <c r="J20" s="29" t="s">
        <v>260</v>
      </c>
      <c r="K20" s="2">
        <v>44565</v>
      </c>
      <c r="L20" s="2">
        <v>44742</v>
      </c>
      <c r="M20" t="s">
        <v>230</v>
      </c>
      <c r="N20" s="21">
        <v>11000</v>
      </c>
      <c r="O20" s="21">
        <v>11000</v>
      </c>
      <c r="P20" t="s">
        <v>226</v>
      </c>
      <c r="Q20" s="29" t="s">
        <v>249</v>
      </c>
      <c r="R20" t="s">
        <v>247</v>
      </c>
      <c r="S20" s="2">
        <v>44902</v>
      </c>
      <c r="T20" s="2">
        <v>44651</v>
      </c>
      <c r="U20" s="3" t="s">
        <v>248</v>
      </c>
    </row>
    <row r="21" spans="1:21" x14ac:dyDescent="0.25">
      <c r="A21">
        <v>2022</v>
      </c>
      <c r="B21" s="2">
        <v>44562</v>
      </c>
      <c r="C21" s="2">
        <v>44651</v>
      </c>
      <c r="D21" t="s">
        <v>59</v>
      </c>
      <c r="E21" t="s">
        <v>87</v>
      </c>
      <c r="F21" s="7" t="s">
        <v>100</v>
      </c>
      <c r="G21" s="8" t="s">
        <v>101</v>
      </c>
      <c r="H21" s="7" t="s">
        <v>102</v>
      </c>
      <c r="I21" t="s">
        <v>226</v>
      </c>
      <c r="J21" s="29" t="s">
        <v>308</v>
      </c>
      <c r="K21" s="2">
        <v>44565</v>
      </c>
      <c r="L21" s="2">
        <v>44742</v>
      </c>
      <c r="M21" t="s">
        <v>227</v>
      </c>
      <c r="N21" s="21">
        <v>15000</v>
      </c>
      <c r="O21" s="21">
        <v>15000</v>
      </c>
      <c r="P21" t="s">
        <v>226</v>
      </c>
      <c r="Q21" s="29" t="s">
        <v>249</v>
      </c>
      <c r="R21" t="s">
        <v>247</v>
      </c>
      <c r="S21" s="2">
        <v>44902</v>
      </c>
      <c r="T21" s="2">
        <v>44651</v>
      </c>
      <c r="U21" s="3" t="s">
        <v>248</v>
      </c>
    </row>
    <row r="22" spans="1:21" x14ac:dyDescent="0.25">
      <c r="A22">
        <v>2022</v>
      </c>
      <c r="B22" s="2">
        <v>44562</v>
      </c>
      <c r="C22" s="2">
        <v>44651</v>
      </c>
      <c r="D22" t="s">
        <v>59</v>
      </c>
      <c r="E22" t="s">
        <v>87</v>
      </c>
      <c r="F22" s="7" t="s">
        <v>103</v>
      </c>
      <c r="G22" s="8" t="s">
        <v>104</v>
      </c>
      <c r="H22" s="7" t="s">
        <v>89</v>
      </c>
      <c r="I22" t="s">
        <v>226</v>
      </c>
      <c r="J22" s="29" t="s">
        <v>261</v>
      </c>
      <c r="K22" s="2">
        <v>44565</v>
      </c>
      <c r="L22" s="2">
        <v>44742</v>
      </c>
      <c r="M22" t="s">
        <v>227</v>
      </c>
      <c r="N22" s="21">
        <v>16000</v>
      </c>
      <c r="O22" s="21">
        <v>16000</v>
      </c>
      <c r="P22" t="s">
        <v>226</v>
      </c>
      <c r="Q22" s="29" t="s">
        <v>249</v>
      </c>
      <c r="R22" t="s">
        <v>247</v>
      </c>
      <c r="S22" s="2">
        <v>44902</v>
      </c>
      <c r="T22" s="2">
        <v>44651</v>
      </c>
      <c r="U22" s="3" t="s">
        <v>248</v>
      </c>
    </row>
    <row r="23" spans="1:21" x14ac:dyDescent="0.25">
      <c r="A23">
        <v>2022</v>
      </c>
      <c r="B23" s="2">
        <v>44562</v>
      </c>
      <c r="C23" s="2">
        <v>44651</v>
      </c>
      <c r="D23" t="s">
        <v>59</v>
      </c>
      <c r="E23" t="s">
        <v>87</v>
      </c>
      <c r="F23" s="7" t="s">
        <v>105</v>
      </c>
      <c r="G23" s="8" t="s">
        <v>106</v>
      </c>
      <c r="H23" s="7" t="s">
        <v>107</v>
      </c>
      <c r="I23" t="s">
        <v>226</v>
      </c>
      <c r="J23" s="29" t="s">
        <v>262</v>
      </c>
      <c r="K23" s="2">
        <v>44565</v>
      </c>
      <c r="L23" s="2">
        <v>44742</v>
      </c>
      <c r="M23" t="s">
        <v>227</v>
      </c>
      <c r="N23" s="21">
        <v>23000</v>
      </c>
      <c r="O23" s="21">
        <v>23000</v>
      </c>
      <c r="P23" t="s">
        <v>226</v>
      </c>
      <c r="Q23" s="29" t="s">
        <v>249</v>
      </c>
      <c r="R23" t="s">
        <v>247</v>
      </c>
      <c r="S23" s="2">
        <v>44902</v>
      </c>
      <c r="T23" s="2">
        <v>44651</v>
      </c>
      <c r="U23" s="3" t="s">
        <v>248</v>
      </c>
    </row>
    <row r="24" spans="1:21" x14ac:dyDescent="0.25">
      <c r="A24">
        <v>2022</v>
      </c>
      <c r="B24" s="2">
        <v>44562</v>
      </c>
      <c r="C24" s="2">
        <v>44651</v>
      </c>
      <c r="D24" t="s">
        <v>59</v>
      </c>
      <c r="E24" t="s">
        <v>87</v>
      </c>
      <c r="F24" s="8" t="s">
        <v>108</v>
      </c>
      <c r="G24" s="8" t="s">
        <v>109</v>
      </c>
      <c r="H24" s="8" t="s">
        <v>110</v>
      </c>
      <c r="I24" t="s">
        <v>226</v>
      </c>
      <c r="J24" s="29" t="s">
        <v>263</v>
      </c>
      <c r="K24" s="2">
        <v>44565</v>
      </c>
      <c r="L24" s="2">
        <v>44742</v>
      </c>
      <c r="M24" t="s">
        <v>227</v>
      </c>
      <c r="N24" s="24">
        <v>18000</v>
      </c>
      <c r="O24" s="24">
        <v>18000</v>
      </c>
      <c r="P24" t="s">
        <v>226</v>
      </c>
      <c r="Q24" s="29" t="s">
        <v>249</v>
      </c>
      <c r="R24" t="s">
        <v>247</v>
      </c>
      <c r="S24" s="2">
        <v>44902</v>
      </c>
      <c r="T24" s="2">
        <v>44651</v>
      </c>
      <c r="U24" s="3" t="s">
        <v>248</v>
      </c>
    </row>
    <row r="25" spans="1:21" x14ac:dyDescent="0.25">
      <c r="A25">
        <v>2022</v>
      </c>
      <c r="B25" s="2">
        <v>44562</v>
      </c>
      <c r="C25" s="2">
        <v>44651</v>
      </c>
      <c r="D25" t="s">
        <v>59</v>
      </c>
      <c r="E25" t="s">
        <v>87</v>
      </c>
      <c r="F25" s="8" t="s">
        <v>111</v>
      </c>
      <c r="G25" s="8" t="s">
        <v>112</v>
      </c>
      <c r="H25" s="8" t="s">
        <v>113</v>
      </c>
      <c r="I25" t="s">
        <v>226</v>
      </c>
      <c r="J25" s="29" t="s">
        <v>307</v>
      </c>
      <c r="K25" s="2">
        <v>44593</v>
      </c>
      <c r="L25" s="2">
        <v>44742</v>
      </c>
      <c r="M25" t="s">
        <v>231</v>
      </c>
      <c r="N25" s="24">
        <v>28000</v>
      </c>
      <c r="O25" s="24">
        <v>28000</v>
      </c>
      <c r="P25" t="s">
        <v>226</v>
      </c>
      <c r="Q25" s="29" t="s">
        <v>249</v>
      </c>
      <c r="R25" t="s">
        <v>247</v>
      </c>
      <c r="S25" s="2">
        <v>44902</v>
      </c>
      <c r="T25" s="2">
        <v>44651</v>
      </c>
      <c r="U25" s="3" t="s">
        <v>248</v>
      </c>
    </row>
    <row r="26" spans="1:21" x14ac:dyDescent="0.25">
      <c r="A26">
        <v>2022</v>
      </c>
      <c r="B26" s="2">
        <v>44562</v>
      </c>
      <c r="C26" s="2">
        <v>44651</v>
      </c>
      <c r="D26" t="s">
        <v>59</v>
      </c>
      <c r="E26" t="s">
        <v>87</v>
      </c>
      <c r="F26" s="7" t="s">
        <v>114</v>
      </c>
      <c r="G26" s="8" t="s">
        <v>115</v>
      </c>
      <c r="H26" s="7" t="s">
        <v>99</v>
      </c>
      <c r="I26" t="s">
        <v>226</v>
      </c>
      <c r="J26" s="29" t="s">
        <v>264</v>
      </c>
      <c r="K26" s="2">
        <v>44565</v>
      </c>
      <c r="L26" s="2">
        <v>44742</v>
      </c>
      <c r="M26" t="s">
        <v>227</v>
      </c>
      <c r="N26" s="21">
        <v>11000</v>
      </c>
      <c r="O26" s="21">
        <v>11000</v>
      </c>
      <c r="P26" t="s">
        <v>226</v>
      </c>
      <c r="Q26" s="29" t="s">
        <v>249</v>
      </c>
      <c r="R26" t="s">
        <v>247</v>
      </c>
      <c r="S26" s="2">
        <v>44902</v>
      </c>
      <c r="T26" s="2">
        <v>44651</v>
      </c>
      <c r="U26" s="3" t="s">
        <v>248</v>
      </c>
    </row>
    <row r="27" spans="1:21" x14ac:dyDescent="0.25">
      <c r="A27">
        <v>2022</v>
      </c>
      <c r="B27" s="2">
        <v>44562</v>
      </c>
      <c r="C27" s="2">
        <v>44651</v>
      </c>
      <c r="D27" t="s">
        <v>59</v>
      </c>
      <c r="E27" t="s">
        <v>87</v>
      </c>
      <c r="F27" s="11" t="s">
        <v>116</v>
      </c>
      <c r="G27" s="8" t="s">
        <v>117</v>
      </c>
      <c r="H27" s="8" t="s">
        <v>118</v>
      </c>
      <c r="I27" t="s">
        <v>226</v>
      </c>
      <c r="J27" s="29" t="s">
        <v>265</v>
      </c>
      <c r="K27" s="2">
        <v>44565</v>
      </c>
      <c r="L27" s="2">
        <v>44742</v>
      </c>
      <c r="M27" t="s">
        <v>232</v>
      </c>
      <c r="N27" s="24">
        <v>12000</v>
      </c>
      <c r="O27" s="24">
        <v>12000</v>
      </c>
      <c r="P27" t="s">
        <v>226</v>
      </c>
      <c r="Q27" s="29" t="s">
        <v>249</v>
      </c>
      <c r="R27" t="s">
        <v>247</v>
      </c>
      <c r="S27" s="2">
        <v>44902</v>
      </c>
      <c r="T27" s="2">
        <v>44651</v>
      </c>
      <c r="U27" s="3" t="s">
        <v>248</v>
      </c>
    </row>
    <row r="28" spans="1:21" x14ac:dyDescent="0.25">
      <c r="A28">
        <v>2022</v>
      </c>
      <c r="B28" s="2">
        <v>44562</v>
      </c>
      <c r="C28" s="2">
        <v>44651</v>
      </c>
      <c r="D28" t="s">
        <v>59</v>
      </c>
      <c r="E28" t="s">
        <v>87</v>
      </c>
      <c r="F28" s="11" t="s">
        <v>119</v>
      </c>
      <c r="G28" s="8" t="s">
        <v>120</v>
      </c>
      <c r="H28" s="8" t="s">
        <v>121</v>
      </c>
      <c r="I28" t="s">
        <v>226</v>
      </c>
      <c r="J28" s="29" t="s">
        <v>306</v>
      </c>
      <c r="K28" s="2">
        <v>44621</v>
      </c>
      <c r="L28" s="2">
        <v>44742</v>
      </c>
      <c r="M28" t="s">
        <v>227</v>
      </c>
      <c r="N28" s="24">
        <v>18000</v>
      </c>
      <c r="O28" s="24">
        <v>18000</v>
      </c>
      <c r="P28" t="s">
        <v>226</v>
      </c>
      <c r="Q28" s="29" t="s">
        <v>249</v>
      </c>
      <c r="R28" t="s">
        <v>247</v>
      </c>
      <c r="S28" s="2">
        <v>44902</v>
      </c>
      <c r="T28" s="2">
        <v>44651</v>
      </c>
      <c r="U28" s="3" t="s">
        <v>248</v>
      </c>
    </row>
    <row r="29" spans="1:21" x14ac:dyDescent="0.25">
      <c r="A29">
        <v>2022</v>
      </c>
      <c r="B29" s="2">
        <v>44562</v>
      </c>
      <c r="C29" s="2">
        <v>44651</v>
      </c>
      <c r="D29" t="s">
        <v>59</v>
      </c>
      <c r="E29" t="s">
        <v>87</v>
      </c>
      <c r="F29" s="11" t="s">
        <v>122</v>
      </c>
      <c r="G29" s="8" t="s">
        <v>86</v>
      </c>
      <c r="H29" s="8" t="s">
        <v>123</v>
      </c>
      <c r="I29" t="s">
        <v>226</v>
      </c>
      <c r="J29" s="29" t="s">
        <v>266</v>
      </c>
      <c r="K29" s="2">
        <v>44565</v>
      </c>
      <c r="L29" s="2">
        <v>44742</v>
      </c>
      <c r="M29" t="s">
        <v>233</v>
      </c>
      <c r="N29" s="24">
        <v>14000</v>
      </c>
      <c r="O29" s="24">
        <v>14000</v>
      </c>
      <c r="P29" t="s">
        <v>226</v>
      </c>
      <c r="Q29" s="29" t="s">
        <v>249</v>
      </c>
      <c r="R29" t="s">
        <v>247</v>
      </c>
      <c r="S29" s="2">
        <v>44902</v>
      </c>
      <c r="T29" s="2">
        <v>44651</v>
      </c>
      <c r="U29" s="3" t="s">
        <v>248</v>
      </c>
    </row>
    <row r="30" spans="1:21" x14ac:dyDescent="0.25">
      <c r="A30">
        <v>2022</v>
      </c>
      <c r="B30" s="2">
        <v>44562</v>
      </c>
      <c r="C30" s="2">
        <v>44651</v>
      </c>
      <c r="D30" t="s">
        <v>59</v>
      </c>
      <c r="E30" t="s">
        <v>87</v>
      </c>
      <c r="F30" s="11" t="s">
        <v>124</v>
      </c>
      <c r="G30" s="8" t="s">
        <v>125</v>
      </c>
      <c r="H30" s="8" t="s">
        <v>126</v>
      </c>
      <c r="I30" t="s">
        <v>226</v>
      </c>
      <c r="J30" s="29" t="s">
        <v>267</v>
      </c>
      <c r="K30" s="2">
        <v>44565</v>
      </c>
      <c r="L30" s="2">
        <v>44742</v>
      </c>
      <c r="M30" t="s">
        <v>232</v>
      </c>
      <c r="N30" s="24">
        <v>12000</v>
      </c>
      <c r="O30" s="24">
        <v>12000</v>
      </c>
      <c r="P30" t="s">
        <v>226</v>
      </c>
      <c r="Q30" s="29" t="s">
        <v>249</v>
      </c>
      <c r="R30" t="s">
        <v>247</v>
      </c>
      <c r="S30" s="2">
        <v>44902</v>
      </c>
      <c r="T30" s="2">
        <v>44651</v>
      </c>
      <c r="U30" s="3" t="s">
        <v>248</v>
      </c>
    </row>
    <row r="31" spans="1:21" x14ac:dyDescent="0.25">
      <c r="A31">
        <v>2022</v>
      </c>
      <c r="B31" s="2">
        <v>44562</v>
      </c>
      <c r="C31" s="2">
        <v>44651</v>
      </c>
      <c r="D31" t="s">
        <v>59</v>
      </c>
      <c r="E31" t="s">
        <v>87</v>
      </c>
      <c r="F31" s="11" t="s">
        <v>127</v>
      </c>
      <c r="G31" s="8" t="s">
        <v>128</v>
      </c>
      <c r="H31" s="8" t="s">
        <v>129</v>
      </c>
      <c r="I31" t="s">
        <v>226</v>
      </c>
      <c r="J31" s="29" t="s">
        <v>268</v>
      </c>
      <c r="K31" s="2">
        <v>44565</v>
      </c>
      <c r="L31" s="2">
        <v>44742</v>
      </c>
      <c r="M31" t="s">
        <v>234</v>
      </c>
      <c r="N31" s="24">
        <v>12000</v>
      </c>
      <c r="O31" s="24">
        <v>12000</v>
      </c>
      <c r="P31" t="s">
        <v>226</v>
      </c>
      <c r="Q31" s="29" t="s">
        <v>249</v>
      </c>
      <c r="R31" t="s">
        <v>247</v>
      </c>
      <c r="S31" s="2">
        <v>44902</v>
      </c>
      <c r="T31" s="2">
        <v>44651</v>
      </c>
      <c r="U31" s="3" t="s">
        <v>248</v>
      </c>
    </row>
    <row r="32" spans="1:21" x14ac:dyDescent="0.25">
      <c r="A32">
        <v>2022</v>
      </c>
      <c r="B32" s="2">
        <v>44562</v>
      </c>
      <c r="C32" s="2">
        <v>44651</v>
      </c>
      <c r="D32" t="s">
        <v>59</v>
      </c>
      <c r="E32" t="s">
        <v>87</v>
      </c>
      <c r="F32" s="11" t="s">
        <v>130</v>
      </c>
      <c r="G32" s="8" t="s">
        <v>131</v>
      </c>
      <c r="H32" s="8" t="s">
        <v>132</v>
      </c>
      <c r="I32" t="s">
        <v>226</v>
      </c>
      <c r="J32" s="29" t="s">
        <v>269</v>
      </c>
      <c r="K32" s="2">
        <v>44565</v>
      </c>
      <c r="L32" s="2">
        <v>44742</v>
      </c>
      <c r="M32" t="s">
        <v>233</v>
      </c>
      <c r="N32" s="24">
        <v>14000</v>
      </c>
      <c r="O32" s="24">
        <v>14000</v>
      </c>
      <c r="P32" t="s">
        <v>226</v>
      </c>
      <c r="Q32" s="29" t="s">
        <v>249</v>
      </c>
      <c r="R32" t="s">
        <v>247</v>
      </c>
      <c r="S32" s="2">
        <v>44902</v>
      </c>
      <c r="T32" s="2">
        <v>44651</v>
      </c>
      <c r="U32" s="3" t="s">
        <v>248</v>
      </c>
    </row>
    <row r="33" spans="1:21" x14ac:dyDescent="0.25">
      <c r="A33">
        <v>2022</v>
      </c>
      <c r="B33" s="2">
        <v>44562</v>
      </c>
      <c r="C33" s="2">
        <v>44651</v>
      </c>
      <c r="D33" t="s">
        <v>59</v>
      </c>
      <c r="E33" t="s">
        <v>87</v>
      </c>
      <c r="F33" s="11" t="s">
        <v>133</v>
      </c>
      <c r="G33" s="8" t="s">
        <v>134</v>
      </c>
      <c r="H33" s="8" t="s">
        <v>135</v>
      </c>
      <c r="I33" t="s">
        <v>226</v>
      </c>
      <c r="J33" s="29" t="s">
        <v>270</v>
      </c>
      <c r="K33" s="2">
        <v>44565</v>
      </c>
      <c r="L33" s="2">
        <v>44742</v>
      </c>
      <c r="M33" t="s">
        <v>233</v>
      </c>
      <c r="N33" s="24">
        <v>14000</v>
      </c>
      <c r="O33" s="24">
        <v>14000</v>
      </c>
      <c r="P33" t="s">
        <v>226</v>
      </c>
      <c r="Q33" s="29" t="s">
        <v>249</v>
      </c>
      <c r="R33" t="s">
        <v>247</v>
      </c>
      <c r="S33" s="2">
        <v>44902</v>
      </c>
      <c r="T33" s="2">
        <v>44651</v>
      </c>
      <c r="U33" s="3" t="s">
        <v>248</v>
      </c>
    </row>
    <row r="34" spans="1:21" x14ac:dyDescent="0.25">
      <c r="A34">
        <v>2022</v>
      </c>
      <c r="B34" s="2">
        <v>44562</v>
      </c>
      <c r="C34" s="2">
        <v>44651</v>
      </c>
      <c r="D34" t="s">
        <v>59</v>
      </c>
      <c r="E34" t="s">
        <v>87</v>
      </c>
      <c r="F34" s="11" t="s">
        <v>136</v>
      </c>
      <c r="G34" s="8" t="s">
        <v>137</v>
      </c>
      <c r="H34" s="8" t="s">
        <v>138</v>
      </c>
      <c r="I34" t="s">
        <v>226</v>
      </c>
      <c r="J34" s="29" t="s">
        <v>271</v>
      </c>
      <c r="K34" s="2">
        <v>44565</v>
      </c>
      <c r="L34" s="2">
        <v>44742</v>
      </c>
      <c r="M34" t="s">
        <v>233</v>
      </c>
      <c r="N34" s="24">
        <v>14000</v>
      </c>
      <c r="O34" s="24">
        <v>14000</v>
      </c>
      <c r="P34" t="s">
        <v>226</v>
      </c>
      <c r="Q34" s="29" t="s">
        <v>249</v>
      </c>
      <c r="R34" t="s">
        <v>247</v>
      </c>
      <c r="S34" s="2">
        <v>44902</v>
      </c>
      <c r="T34" s="2">
        <v>44651</v>
      </c>
      <c r="U34" s="3" t="s">
        <v>248</v>
      </c>
    </row>
    <row r="35" spans="1:21" x14ac:dyDescent="0.25">
      <c r="A35">
        <v>2022</v>
      </c>
      <c r="B35" s="2">
        <v>44562</v>
      </c>
      <c r="C35" s="2">
        <v>44651</v>
      </c>
      <c r="D35" t="s">
        <v>59</v>
      </c>
      <c r="E35" t="s">
        <v>87</v>
      </c>
      <c r="F35" s="11" t="s">
        <v>139</v>
      </c>
      <c r="G35" s="8" t="s">
        <v>140</v>
      </c>
      <c r="H35" s="8" t="s">
        <v>141</v>
      </c>
      <c r="I35" t="s">
        <v>226</v>
      </c>
      <c r="J35" s="29" t="s">
        <v>272</v>
      </c>
      <c r="K35" s="2">
        <v>44565</v>
      </c>
      <c r="L35" s="2">
        <v>44742</v>
      </c>
      <c r="M35" t="s">
        <v>227</v>
      </c>
      <c r="N35" s="24">
        <v>18000</v>
      </c>
      <c r="O35" s="24">
        <v>18000</v>
      </c>
      <c r="P35" t="s">
        <v>226</v>
      </c>
      <c r="Q35" s="29" t="s">
        <v>249</v>
      </c>
      <c r="R35" t="s">
        <v>247</v>
      </c>
      <c r="S35" s="2">
        <v>44902</v>
      </c>
      <c r="T35" s="2">
        <v>44651</v>
      </c>
      <c r="U35" s="3" t="s">
        <v>248</v>
      </c>
    </row>
    <row r="36" spans="1:21" x14ac:dyDescent="0.25">
      <c r="A36">
        <v>2022</v>
      </c>
      <c r="B36" s="2">
        <v>44562</v>
      </c>
      <c r="C36" s="2">
        <v>44651</v>
      </c>
      <c r="D36" t="s">
        <v>59</v>
      </c>
      <c r="E36" t="s">
        <v>87</v>
      </c>
      <c r="F36" s="11" t="s">
        <v>142</v>
      </c>
      <c r="G36" s="8" t="s">
        <v>143</v>
      </c>
      <c r="H36" s="8" t="s">
        <v>144</v>
      </c>
      <c r="I36" t="s">
        <v>226</v>
      </c>
      <c r="J36" s="29" t="s">
        <v>310</v>
      </c>
      <c r="K36" s="2">
        <v>44565</v>
      </c>
      <c r="L36" s="2">
        <v>44742</v>
      </c>
      <c r="M36" t="s">
        <v>227</v>
      </c>
      <c r="N36" s="24">
        <v>18000</v>
      </c>
      <c r="O36" s="24">
        <v>18000</v>
      </c>
      <c r="P36" t="s">
        <v>226</v>
      </c>
      <c r="Q36" s="29" t="s">
        <v>249</v>
      </c>
      <c r="R36" t="s">
        <v>247</v>
      </c>
      <c r="S36" s="2">
        <v>44902</v>
      </c>
      <c r="T36" s="2">
        <v>44651</v>
      </c>
      <c r="U36" s="3" t="s">
        <v>248</v>
      </c>
    </row>
    <row r="37" spans="1:21" x14ac:dyDescent="0.25">
      <c r="A37">
        <v>2022</v>
      </c>
      <c r="B37" s="2">
        <v>44562</v>
      </c>
      <c r="C37" s="2">
        <v>44651</v>
      </c>
      <c r="D37" t="s">
        <v>59</v>
      </c>
      <c r="E37" t="s">
        <v>87</v>
      </c>
      <c r="F37" s="11" t="s">
        <v>145</v>
      </c>
      <c r="G37" s="8" t="s">
        <v>82</v>
      </c>
      <c r="H37" s="8" t="s">
        <v>146</v>
      </c>
      <c r="I37" t="s">
        <v>226</v>
      </c>
      <c r="J37" s="29" t="s">
        <v>273</v>
      </c>
      <c r="K37" s="2">
        <v>44565</v>
      </c>
      <c r="L37" s="2">
        <v>44742</v>
      </c>
      <c r="M37" t="s">
        <v>227</v>
      </c>
      <c r="N37" s="24">
        <v>24000</v>
      </c>
      <c r="O37" s="24">
        <v>24000</v>
      </c>
      <c r="P37" t="s">
        <v>226</v>
      </c>
      <c r="Q37" s="29" t="s">
        <v>249</v>
      </c>
      <c r="R37" t="s">
        <v>247</v>
      </c>
      <c r="S37" s="2">
        <v>44902</v>
      </c>
      <c r="T37" s="2">
        <v>44651</v>
      </c>
      <c r="U37" s="3" t="s">
        <v>248</v>
      </c>
    </row>
    <row r="38" spans="1:21" x14ac:dyDescent="0.25">
      <c r="A38">
        <v>2022</v>
      </c>
      <c r="B38" s="2">
        <v>44562</v>
      </c>
      <c r="C38" s="2">
        <v>44651</v>
      </c>
      <c r="D38" t="s">
        <v>59</v>
      </c>
      <c r="E38" t="s">
        <v>87</v>
      </c>
      <c r="F38" s="11" t="s">
        <v>147</v>
      </c>
      <c r="G38" s="8" t="s">
        <v>148</v>
      </c>
      <c r="H38" s="8" t="s">
        <v>149</v>
      </c>
      <c r="I38" t="s">
        <v>226</v>
      </c>
      <c r="J38" s="29" t="s">
        <v>309</v>
      </c>
      <c r="K38" s="2">
        <v>44608</v>
      </c>
      <c r="L38" s="2">
        <v>44742</v>
      </c>
      <c r="M38" t="s">
        <v>229</v>
      </c>
      <c r="N38" s="24">
        <v>14000</v>
      </c>
      <c r="O38" s="24">
        <v>14000</v>
      </c>
      <c r="P38" t="s">
        <v>226</v>
      </c>
      <c r="Q38" s="29" t="s">
        <v>249</v>
      </c>
      <c r="R38" t="s">
        <v>247</v>
      </c>
      <c r="S38" s="2">
        <v>44902</v>
      </c>
      <c r="T38" s="2">
        <v>44651</v>
      </c>
      <c r="U38" s="3" t="s">
        <v>248</v>
      </c>
    </row>
    <row r="39" spans="1:21" x14ac:dyDescent="0.25">
      <c r="A39">
        <v>2022</v>
      </c>
      <c r="B39" s="2">
        <v>44562</v>
      </c>
      <c r="C39" s="2">
        <v>44651</v>
      </c>
      <c r="D39" t="s">
        <v>59</v>
      </c>
      <c r="E39" t="s">
        <v>87</v>
      </c>
      <c r="F39" s="6" t="s">
        <v>150</v>
      </c>
      <c r="G39" s="13" t="s">
        <v>151</v>
      </c>
      <c r="H39" s="6" t="s">
        <v>152</v>
      </c>
      <c r="I39" t="s">
        <v>226</v>
      </c>
      <c r="J39" s="29" t="s">
        <v>274</v>
      </c>
      <c r="K39" s="2">
        <v>44565</v>
      </c>
      <c r="L39" s="2">
        <v>44742</v>
      </c>
      <c r="M39" t="s">
        <v>235</v>
      </c>
      <c r="N39" s="21">
        <v>10000</v>
      </c>
      <c r="O39" s="21">
        <v>10000</v>
      </c>
      <c r="P39" t="s">
        <v>226</v>
      </c>
      <c r="Q39" s="29" t="s">
        <v>249</v>
      </c>
      <c r="R39" t="s">
        <v>247</v>
      </c>
      <c r="S39" s="2">
        <v>44902</v>
      </c>
      <c r="T39" s="2">
        <v>44651</v>
      </c>
      <c r="U39" s="3" t="s">
        <v>248</v>
      </c>
    </row>
    <row r="40" spans="1:21" x14ac:dyDescent="0.25">
      <c r="A40">
        <v>2022</v>
      </c>
      <c r="B40" s="2">
        <v>44562</v>
      </c>
      <c r="C40" s="2">
        <v>44651</v>
      </c>
      <c r="D40" t="s">
        <v>59</v>
      </c>
      <c r="E40" t="s">
        <v>87</v>
      </c>
      <c r="F40" s="7" t="s">
        <v>139</v>
      </c>
      <c r="G40" s="8" t="s">
        <v>153</v>
      </c>
      <c r="H40" s="7" t="s">
        <v>154</v>
      </c>
      <c r="I40" t="s">
        <v>226</v>
      </c>
      <c r="J40" s="29" t="s">
        <v>275</v>
      </c>
      <c r="K40" s="2">
        <v>44565</v>
      </c>
      <c r="L40" s="2">
        <v>44742</v>
      </c>
      <c r="M40" t="s">
        <v>229</v>
      </c>
      <c r="N40" s="21">
        <v>14000</v>
      </c>
      <c r="O40" s="21">
        <v>14000</v>
      </c>
      <c r="P40" t="s">
        <v>226</v>
      </c>
      <c r="Q40" s="29" t="s">
        <v>249</v>
      </c>
      <c r="R40" t="s">
        <v>247</v>
      </c>
      <c r="S40" s="2">
        <v>44902</v>
      </c>
      <c r="T40" s="2">
        <v>44651</v>
      </c>
      <c r="U40" s="3" t="s">
        <v>248</v>
      </c>
    </row>
    <row r="41" spans="1:21" x14ac:dyDescent="0.25">
      <c r="A41">
        <v>2022</v>
      </c>
      <c r="B41" s="2">
        <v>44562</v>
      </c>
      <c r="C41" s="2">
        <v>44651</v>
      </c>
      <c r="D41" t="s">
        <v>59</v>
      </c>
      <c r="E41" t="s">
        <v>87</v>
      </c>
      <c r="F41" s="7" t="s">
        <v>155</v>
      </c>
      <c r="G41" s="8" t="s">
        <v>156</v>
      </c>
      <c r="H41" s="7" t="s">
        <v>157</v>
      </c>
      <c r="I41" t="s">
        <v>226</v>
      </c>
      <c r="J41" s="29" t="s">
        <v>303</v>
      </c>
      <c r="K41" s="2">
        <v>44565</v>
      </c>
      <c r="L41" s="2">
        <v>44742</v>
      </c>
      <c r="M41" t="s">
        <v>236</v>
      </c>
      <c r="N41" s="21">
        <v>11000</v>
      </c>
      <c r="O41" s="21">
        <v>11000</v>
      </c>
      <c r="P41" t="s">
        <v>226</v>
      </c>
      <c r="Q41" s="29" t="s">
        <v>249</v>
      </c>
      <c r="R41" t="s">
        <v>247</v>
      </c>
      <c r="S41" s="2">
        <v>44902</v>
      </c>
      <c r="T41" s="2">
        <v>44651</v>
      </c>
      <c r="U41" s="3" t="s">
        <v>248</v>
      </c>
    </row>
    <row r="42" spans="1:21" x14ac:dyDescent="0.25">
      <c r="A42">
        <v>2022</v>
      </c>
      <c r="B42" s="2">
        <v>44562</v>
      </c>
      <c r="C42" s="2">
        <v>44651</v>
      </c>
      <c r="D42" t="s">
        <v>59</v>
      </c>
      <c r="E42" t="s">
        <v>87</v>
      </c>
      <c r="F42" s="7" t="s">
        <v>158</v>
      </c>
      <c r="G42" s="8" t="s">
        <v>83</v>
      </c>
      <c r="H42" s="7" t="s">
        <v>159</v>
      </c>
      <c r="I42" t="s">
        <v>226</v>
      </c>
      <c r="J42" s="29" t="s">
        <v>276</v>
      </c>
      <c r="K42" s="2">
        <v>44565</v>
      </c>
      <c r="L42" s="2">
        <v>44742</v>
      </c>
      <c r="M42" t="s">
        <v>227</v>
      </c>
      <c r="N42" s="21">
        <v>20000</v>
      </c>
      <c r="O42" s="21">
        <v>20000</v>
      </c>
      <c r="P42" t="s">
        <v>226</v>
      </c>
      <c r="Q42" s="29" t="s">
        <v>249</v>
      </c>
      <c r="R42" t="s">
        <v>247</v>
      </c>
      <c r="S42" s="2">
        <v>44902</v>
      </c>
      <c r="T42" s="2">
        <v>44651</v>
      </c>
      <c r="U42" s="3" t="s">
        <v>248</v>
      </c>
    </row>
    <row r="43" spans="1:21" x14ac:dyDescent="0.25">
      <c r="A43">
        <v>2022</v>
      </c>
      <c r="B43" s="2">
        <v>44562</v>
      </c>
      <c r="C43" s="2">
        <v>44651</v>
      </c>
      <c r="D43" t="s">
        <v>59</v>
      </c>
      <c r="E43" t="s">
        <v>87</v>
      </c>
      <c r="F43" s="7" t="s">
        <v>160</v>
      </c>
      <c r="G43" s="8" t="s">
        <v>161</v>
      </c>
      <c r="H43" s="7" t="s">
        <v>162</v>
      </c>
      <c r="I43" t="s">
        <v>226</v>
      </c>
      <c r="J43" s="29" t="s">
        <v>277</v>
      </c>
      <c r="K43" s="2">
        <v>44565</v>
      </c>
      <c r="L43" s="2">
        <v>44742</v>
      </c>
      <c r="M43" t="s">
        <v>233</v>
      </c>
      <c r="N43" s="21">
        <v>14000</v>
      </c>
      <c r="O43" s="21">
        <v>14000</v>
      </c>
      <c r="P43" t="s">
        <v>226</v>
      </c>
      <c r="Q43" s="29" t="s">
        <v>249</v>
      </c>
      <c r="R43" t="s">
        <v>247</v>
      </c>
      <c r="S43" s="2">
        <v>44902</v>
      </c>
      <c r="T43" s="2">
        <v>44651</v>
      </c>
      <c r="U43" s="3" t="s">
        <v>248</v>
      </c>
    </row>
    <row r="44" spans="1:21" x14ac:dyDescent="0.25">
      <c r="A44">
        <v>2022</v>
      </c>
      <c r="B44" s="2">
        <v>44562</v>
      </c>
      <c r="C44" s="2">
        <v>44651</v>
      </c>
      <c r="D44" t="s">
        <v>59</v>
      </c>
      <c r="E44" t="s">
        <v>87</v>
      </c>
      <c r="F44" s="13" t="s">
        <v>163</v>
      </c>
      <c r="G44" s="13" t="s">
        <v>162</v>
      </c>
      <c r="H44" s="13" t="s">
        <v>164</v>
      </c>
      <c r="I44" t="s">
        <v>226</v>
      </c>
      <c r="J44" s="29" t="s">
        <v>305</v>
      </c>
      <c r="K44" s="2">
        <v>44565</v>
      </c>
      <c r="L44" s="2">
        <v>44742</v>
      </c>
      <c r="M44" t="s">
        <v>233</v>
      </c>
      <c r="N44" s="23">
        <v>14000</v>
      </c>
      <c r="O44" s="23">
        <v>14000</v>
      </c>
      <c r="P44" t="s">
        <v>226</v>
      </c>
      <c r="Q44" s="29" t="s">
        <v>249</v>
      </c>
      <c r="R44" t="s">
        <v>247</v>
      </c>
      <c r="S44" s="2">
        <v>44902</v>
      </c>
      <c r="T44" s="2">
        <v>44651</v>
      </c>
      <c r="U44" s="3" t="s">
        <v>248</v>
      </c>
    </row>
    <row r="45" spans="1:21" x14ac:dyDescent="0.25">
      <c r="A45">
        <v>2022</v>
      </c>
      <c r="B45" s="2">
        <v>44562</v>
      </c>
      <c r="C45" s="2">
        <v>44651</v>
      </c>
      <c r="D45" t="s">
        <v>59</v>
      </c>
      <c r="E45" t="s">
        <v>87</v>
      </c>
      <c r="F45" s="13" t="s">
        <v>165</v>
      </c>
      <c r="G45" s="13" t="s">
        <v>166</v>
      </c>
      <c r="H45" s="13" t="s">
        <v>167</v>
      </c>
      <c r="I45" t="s">
        <v>226</v>
      </c>
      <c r="J45" s="29" t="s">
        <v>311</v>
      </c>
      <c r="K45" s="2">
        <v>44565</v>
      </c>
      <c r="L45" s="2">
        <v>44742</v>
      </c>
      <c r="M45" t="s">
        <v>237</v>
      </c>
      <c r="N45" s="23">
        <v>18000</v>
      </c>
      <c r="O45" s="23">
        <v>18000</v>
      </c>
      <c r="P45" t="s">
        <v>226</v>
      </c>
      <c r="Q45" s="29" t="s">
        <v>249</v>
      </c>
      <c r="R45" t="s">
        <v>247</v>
      </c>
      <c r="S45" s="2">
        <v>44902</v>
      </c>
      <c r="T45" s="2">
        <v>44651</v>
      </c>
      <c r="U45" s="3" t="s">
        <v>248</v>
      </c>
    </row>
    <row r="46" spans="1:21" x14ac:dyDescent="0.25">
      <c r="A46">
        <v>2022</v>
      </c>
      <c r="B46" s="2">
        <v>44562</v>
      </c>
      <c r="C46" s="2">
        <v>44651</v>
      </c>
      <c r="D46" t="s">
        <v>59</v>
      </c>
      <c r="E46" t="s">
        <v>87</v>
      </c>
      <c r="F46" s="13" t="s">
        <v>168</v>
      </c>
      <c r="G46" s="13" t="s">
        <v>169</v>
      </c>
      <c r="H46" s="13" t="s">
        <v>68</v>
      </c>
      <c r="I46" t="s">
        <v>226</v>
      </c>
      <c r="J46" s="29" t="s">
        <v>278</v>
      </c>
      <c r="K46" s="2">
        <v>44565</v>
      </c>
      <c r="L46" s="2">
        <v>44742</v>
      </c>
      <c r="M46" t="s">
        <v>227</v>
      </c>
      <c r="N46" s="23">
        <v>24000</v>
      </c>
      <c r="O46" s="23">
        <v>24000</v>
      </c>
      <c r="P46" t="s">
        <v>226</v>
      </c>
      <c r="Q46" s="29" t="s">
        <v>249</v>
      </c>
      <c r="R46" t="s">
        <v>247</v>
      </c>
      <c r="S46" s="2">
        <v>44902</v>
      </c>
      <c r="T46" s="2">
        <v>44651</v>
      </c>
      <c r="U46" s="3" t="s">
        <v>248</v>
      </c>
    </row>
    <row r="47" spans="1:21" x14ac:dyDescent="0.25">
      <c r="A47">
        <v>2022</v>
      </c>
      <c r="B47" s="2">
        <v>44562</v>
      </c>
      <c r="C47" s="2">
        <v>44651</v>
      </c>
      <c r="D47" t="s">
        <v>59</v>
      </c>
      <c r="E47" t="s">
        <v>87</v>
      </c>
      <c r="F47" s="13" t="s">
        <v>170</v>
      </c>
      <c r="G47" s="13" t="s">
        <v>169</v>
      </c>
      <c r="H47" s="13" t="s">
        <v>171</v>
      </c>
      <c r="I47" t="s">
        <v>226</v>
      </c>
      <c r="J47" s="29" t="s">
        <v>279</v>
      </c>
      <c r="K47" s="2">
        <v>44565</v>
      </c>
      <c r="L47" s="2">
        <v>44742</v>
      </c>
      <c r="M47" t="s">
        <v>227</v>
      </c>
      <c r="N47" s="23">
        <v>24000</v>
      </c>
      <c r="O47" s="23">
        <v>24000</v>
      </c>
      <c r="P47" t="s">
        <v>226</v>
      </c>
      <c r="Q47" s="29" t="s">
        <v>249</v>
      </c>
      <c r="R47" t="s">
        <v>247</v>
      </c>
      <c r="S47" s="2">
        <v>44902</v>
      </c>
      <c r="T47" s="2">
        <v>44651</v>
      </c>
      <c r="U47" s="3" t="s">
        <v>248</v>
      </c>
    </row>
    <row r="48" spans="1:21" x14ac:dyDescent="0.25">
      <c r="A48">
        <v>2022</v>
      </c>
      <c r="B48" s="2">
        <v>44562</v>
      </c>
      <c r="C48" s="2">
        <v>44651</v>
      </c>
      <c r="D48" t="s">
        <v>59</v>
      </c>
      <c r="E48" t="s">
        <v>87</v>
      </c>
      <c r="F48" s="14" t="s">
        <v>172</v>
      </c>
      <c r="G48" s="14" t="s">
        <v>173</v>
      </c>
      <c r="H48" s="14" t="s">
        <v>152</v>
      </c>
      <c r="I48" t="s">
        <v>226</v>
      </c>
      <c r="J48" s="29" t="s">
        <v>280</v>
      </c>
      <c r="K48" s="2">
        <v>44565</v>
      </c>
      <c r="L48" s="2">
        <v>44742</v>
      </c>
      <c r="M48" t="s">
        <v>233</v>
      </c>
      <c r="N48" s="24">
        <v>13000</v>
      </c>
      <c r="O48" s="24">
        <v>13000</v>
      </c>
      <c r="P48" t="s">
        <v>226</v>
      </c>
      <c r="Q48" s="29" t="s">
        <v>249</v>
      </c>
      <c r="R48" t="s">
        <v>247</v>
      </c>
      <c r="S48" s="2">
        <v>44902</v>
      </c>
      <c r="T48" s="2">
        <v>44651</v>
      </c>
      <c r="U48" s="3" t="s">
        <v>248</v>
      </c>
    </row>
    <row r="49" spans="1:21" x14ac:dyDescent="0.25">
      <c r="A49">
        <v>2022</v>
      </c>
      <c r="B49" s="2">
        <v>44562</v>
      </c>
      <c r="C49" s="2">
        <v>44651</v>
      </c>
      <c r="D49" t="s">
        <v>59</v>
      </c>
      <c r="E49" t="s">
        <v>87</v>
      </c>
      <c r="F49" s="7" t="s">
        <v>174</v>
      </c>
      <c r="G49" s="8" t="s">
        <v>175</v>
      </c>
      <c r="H49" s="7" t="s">
        <v>115</v>
      </c>
      <c r="I49" t="s">
        <v>226</v>
      </c>
      <c r="J49" s="29" t="s">
        <v>304</v>
      </c>
      <c r="K49" s="2">
        <v>44565</v>
      </c>
      <c r="L49" s="2">
        <v>44742</v>
      </c>
      <c r="M49" t="s">
        <v>230</v>
      </c>
      <c r="N49" s="21">
        <v>11000</v>
      </c>
      <c r="O49" s="21">
        <v>11000</v>
      </c>
      <c r="P49" t="s">
        <v>226</v>
      </c>
      <c r="Q49" s="29" t="s">
        <v>249</v>
      </c>
      <c r="R49" t="s">
        <v>247</v>
      </c>
      <c r="S49" s="2">
        <v>44902</v>
      </c>
      <c r="T49" s="2">
        <v>44651</v>
      </c>
      <c r="U49" s="3" t="s">
        <v>248</v>
      </c>
    </row>
    <row r="50" spans="1:21" x14ac:dyDescent="0.25">
      <c r="A50">
        <v>2022</v>
      </c>
      <c r="B50" s="2">
        <v>44562</v>
      </c>
      <c r="C50" s="2">
        <v>44651</v>
      </c>
      <c r="D50" t="s">
        <v>59</v>
      </c>
      <c r="E50" t="s">
        <v>87</v>
      </c>
      <c r="F50" s="10" t="s">
        <v>176</v>
      </c>
      <c r="G50" s="11" t="s">
        <v>177</v>
      </c>
      <c r="H50" s="10" t="s">
        <v>129</v>
      </c>
      <c r="I50" t="s">
        <v>226</v>
      </c>
      <c r="J50" s="29" t="s">
        <v>281</v>
      </c>
      <c r="K50" s="2">
        <v>44565</v>
      </c>
      <c r="L50" s="2">
        <v>44742</v>
      </c>
      <c r="M50" t="s">
        <v>227</v>
      </c>
      <c r="N50" s="23">
        <v>18000</v>
      </c>
      <c r="O50" s="23">
        <v>18000</v>
      </c>
      <c r="P50" t="s">
        <v>226</v>
      </c>
      <c r="Q50" s="29" t="s">
        <v>249</v>
      </c>
      <c r="R50" t="s">
        <v>247</v>
      </c>
      <c r="S50" s="2">
        <v>44902</v>
      </c>
      <c r="T50" s="2">
        <v>44651</v>
      </c>
      <c r="U50" s="3" t="s">
        <v>248</v>
      </c>
    </row>
    <row r="51" spans="1:21" x14ac:dyDescent="0.25">
      <c r="A51">
        <v>2022</v>
      </c>
      <c r="B51" s="2">
        <v>44562</v>
      </c>
      <c r="C51" s="2">
        <v>44651</v>
      </c>
      <c r="D51" t="s">
        <v>59</v>
      </c>
      <c r="E51" t="s">
        <v>87</v>
      </c>
      <c r="F51" s="15" t="s">
        <v>178</v>
      </c>
      <c r="G51" s="15" t="s">
        <v>179</v>
      </c>
      <c r="H51" s="15" t="s">
        <v>180</v>
      </c>
      <c r="I51" t="s">
        <v>226</v>
      </c>
      <c r="J51" s="29" t="s">
        <v>282</v>
      </c>
      <c r="K51" s="2">
        <v>44565</v>
      </c>
      <c r="L51" s="2">
        <v>44742</v>
      </c>
      <c r="M51" t="s">
        <v>238</v>
      </c>
      <c r="N51" s="24">
        <v>24000</v>
      </c>
      <c r="O51" s="24">
        <v>24000</v>
      </c>
      <c r="P51" t="s">
        <v>226</v>
      </c>
      <c r="Q51" s="29" t="s">
        <v>249</v>
      </c>
      <c r="R51" t="s">
        <v>247</v>
      </c>
      <c r="S51" s="2">
        <v>44902</v>
      </c>
      <c r="T51" s="2">
        <v>44651</v>
      </c>
      <c r="U51" s="3" t="s">
        <v>248</v>
      </c>
    </row>
    <row r="52" spans="1:21" x14ac:dyDescent="0.25">
      <c r="A52">
        <v>2022</v>
      </c>
      <c r="B52" s="2">
        <v>44562</v>
      </c>
      <c r="C52" s="2">
        <v>44651</v>
      </c>
      <c r="D52" t="s">
        <v>59</v>
      </c>
      <c r="E52" t="s">
        <v>87</v>
      </c>
      <c r="F52" t="s">
        <v>181</v>
      </c>
      <c r="G52" t="s">
        <v>182</v>
      </c>
      <c r="H52" t="s">
        <v>183</v>
      </c>
      <c r="I52" t="s">
        <v>226</v>
      </c>
      <c r="J52" s="29" t="s">
        <v>283</v>
      </c>
      <c r="K52" s="2">
        <v>44565</v>
      </c>
      <c r="L52" s="2">
        <v>44742</v>
      </c>
      <c r="M52" t="s">
        <v>234</v>
      </c>
      <c r="N52" s="25">
        <v>10000</v>
      </c>
      <c r="O52" s="25">
        <v>10000</v>
      </c>
      <c r="P52" t="s">
        <v>226</v>
      </c>
      <c r="Q52" s="29" t="s">
        <v>249</v>
      </c>
      <c r="R52" t="s">
        <v>247</v>
      </c>
      <c r="S52" s="2">
        <v>44902</v>
      </c>
      <c r="T52" s="2">
        <v>44651</v>
      </c>
      <c r="U52" s="3" t="s">
        <v>248</v>
      </c>
    </row>
    <row r="53" spans="1:21" x14ac:dyDescent="0.25">
      <c r="A53">
        <v>2022</v>
      </c>
      <c r="B53" s="2">
        <v>44562</v>
      </c>
      <c r="C53" s="2">
        <v>44651</v>
      </c>
      <c r="D53" t="s">
        <v>59</v>
      </c>
      <c r="E53" s="16" t="s">
        <v>184</v>
      </c>
      <c r="F53" s="17" t="s">
        <v>88</v>
      </c>
      <c r="G53" s="17" t="s">
        <v>185</v>
      </c>
      <c r="H53" s="17" t="s">
        <v>101</v>
      </c>
      <c r="I53" t="s">
        <v>226</v>
      </c>
      <c r="J53" s="29" t="s">
        <v>284</v>
      </c>
      <c r="K53" s="2">
        <v>44565</v>
      </c>
      <c r="L53" s="2">
        <v>44742</v>
      </c>
      <c r="M53" s="26" t="s">
        <v>239</v>
      </c>
      <c r="N53" s="27">
        <v>16200</v>
      </c>
      <c r="O53" s="27">
        <v>16200</v>
      </c>
      <c r="P53" t="s">
        <v>226</v>
      </c>
      <c r="Q53" s="29" t="s">
        <v>249</v>
      </c>
      <c r="R53" t="s">
        <v>247</v>
      </c>
      <c r="S53" s="2">
        <v>44902</v>
      </c>
      <c r="T53" s="2">
        <v>44651</v>
      </c>
      <c r="U53" s="3" t="s">
        <v>248</v>
      </c>
    </row>
    <row r="54" spans="1:21" x14ac:dyDescent="0.25">
      <c r="A54">
        <v>2022</v>
      </c>
      <c r="B54" s="2">
        <v>44562</v>
      </c>
      <c r="C54" s="2">
        <v>44651</v>
      </c>
      <c r="D54" t="s">
        <v>59</v>
      </c>
      <c r="E54" s="16" t="s">
        <v>184</v>
      </c>
      <c r="F54" s="17" t="s">
        <v>186</v>
      </c>
      <c r="G54" s="17" t="s">
        <v>187</v>
      </c>
      <c r="H54" s="17" t="s">
        <v>188</v>
      </c>
      <c r="I54" t="s">
        <v>226</v>
      </c>
      <c r="J54" s="29" t="s">
        <v>285</v>
      </c>
      <c r="K54" s="2">
        <v>44565</v>
      </c>
      <c r="L54" s="2">
        <v>44742</v>
      </c>
      <c r="M54" s="26" t="s">
        <v>240</v>
      </c>
      <c r="N54" s="27">
        <v>16200</v>
      </c>
      <c r="O54" s="27">
        <v>16200</v>
      </c>
      <c r="P54" t="s">
        <v>226</v>
      </c>
      <c r="Q54" s="29" t="s">
        <v>249</v>
      </c>
      <c r="R54" t="s">
        <v>247</v>
      </c>
      <c r="S54" s="2">
        <v>44902</v>
      </c>
      <c r="T54" s="2">
        <v>44651</v>
      </c>
      <c r="U54" s="3" t="s">
        <v>248</v>
      </c>
    </row>
    <row r="55" spans="1:21" x14ac:dyDescent="0.25">
      <c r="A55">
        <v>2022</v>
      </c>
      <c r="B55" s="2">
        <v>44562</v>
      </c>
      <c r="C55" s="2">
        <v>44651</v>
      </c>
      <c r="D55" t="s">
        <v>59</v>
      </c>
      <c r="E55" s="16" t="s">
        <v>184</v>
      </c>
      <c r="F55" s="17" t="s">
        <v>189</v>
      </c>
      <c r="G55" s="17" t="s">
        <v>187</v>
      </c>
      <c r="H55" s="17" t="s">
        <v>190</v>
      </c>
      <c r="I55" t="s">
        <v>226</v>
      </c>
      <c r="J55" s="29" t="s">
        <v>286</v>
      </c>
      <c r="K55" s="2">
        <v>44565</v>
      </c>
      <c r="L55" s="2">
        <v>44742</v>
      </c>
      <c r="M55" s="26" t="s">
        <v>241</v>
      </c>
      <c r="N55" s="27">
        <v>16200</v>
      </c>
      <c r="O55" s="27">
        <v>16200</v>
      </c>
      <c r="P55" t="s">
        <v>226</v>
      </c>
      <c r="Q55" s="29" t="s">
        <v>249</v>
      </c>
      <c r="R55" t="s">
        <v>247</v>
      </c>
      <c r="S55" s="2">
        <v>44902</v>
      </c>
      <c r="T55" s="2">
        <v>44651</v>
      </c>
      <c r="U55" s="3" t="s">
        <v>248</v>
      </c>
    </row>
    <row r="56" spans="1:21" x14ac:dyDescent="0.25">
      <c r="A56">
        <v>2022</v>
      </c>
      <c r="B56" s="2">
        <v>44562</v>
      </c>
      <c r="C56" s="2">
        <v>44651</v>
      </c>
      <c r="D56" t="s">
        <v>59</v>
      </c>
      <c r="E56" s="16" t="s">
        <v>184</v>
      </c>
      <c r="F56" s="18" t="s">
        <v>191</v>
      </c>
      <c r="G56" s="17" t="s">
        <v>144</v>
      </c>
      <c r="H56" s="17" t="s">
        <v>152</v>
      </c>
      <c r="I56" t="s">
        <v>226</v>
      </c>
      <c r="J56" s="29" t="s">
        <v>287</v>
      </c>
      <c r="K56" s="2">
        <v>44565</v>
      </c>
      <c r="L56" s="2">
        <v>44742</v>
      </c>
      <c r="M56" s="26" t="s">
        <v>242</v>
      </c>
      <c r="N56" s="28">
        <v>12000</v>
      </c>
      <c r="O56" s="28">
        <v>12000</v>
      </c>
      <c r="P56" t="s">
        <v>226</v>
      </c>
      <c r="Q56" s="29" t="s">
        <v>249</v>
      </c>
      <c r="R56" t="s">
        <v>247</v>
      </c>
      <c r="S56" s="2">
        <v>44902</v>
      </c>
      <c r="T56" s="2">
        <v>44651</v>
      </c>
      <c r="U56" s="3" t="s">
        <v>248</v>
      </c>
    </row>
    <row r="57" spans="1:21" x14ac:dyDescent="0.25">
      <c r="A57">
        <v>2022</v>
      </c>
      <c r="B57" s="2">
        <v>44562</v>
      </c>
      <c r="C57" s="2">
        <v>44651</v>
      </c>
      <c r="D57" t="s">
        <v>59</v>
      </c>
      <c r="E57" s="16" t="s">
        <v>184</v>
      </c>
      <c r="F57" s="17" t="s">
        <v>192</v>
      </c>
      <c r="G57" s="17" t="s">
        <v>193</v>
      </c>
      <c r="H57" s="17" t="s">
        <v>152</v>
      </c>
      <c r="I57" t="s">
        <v>226</v>
      </c>
      <c r="J57" s="29" t="s">
        <v>288</v>
      </c>
      <c r="K57" s="2">
        <v>44565</v>
      </c>
      <c r="L57" s="2">
        <v>44742</v>
      </c>
      <c r="M57" s="26" t="s">
        <v>241</v>
      </c>
      <c r="N57" s="27">
        <v>16200</v>
      </c>
      <c r="O57" s="27">
        <v>16200</v>
      </c>
      <c r="P57" t="s">
        <v>226</v>
      </c>
      <c r="Q57" s="29" t="s">
        <v>249</v>
      </c>
      <c r="R57" t="s">
        <v>247</v>
      </c>
      <c r="S57" s="2">
        <v>44902</v>
      </c>
      <c r="T57" s="2">
        <v>44651</v>
      </c>
      <c r="U57" s="3" t="s">
        <v>248</v>
      </c>
    </row>
    <row r="58" spans="1:21" x14ac:dyDescent="0.25">
      <c r="A58">
        <v>2022</v>
      </c>
      <c r="B58" s="2">
        <v>44562</v>
      </c>
      <c r="C58" s="2">
        <v>44651</v>
      </c>
      <c r="D58" t="s">
        <v>59</v>
      </c>
      <c r="E58" s="16" t="s">
        <v>184</v>
      </c>
      <c r="F58" s="17" t="s">
        <v>194</v>
      </c>
      <c r="G58" s="17" t="s">
        <v>195</v>
      </c>
      <c r="H58" s="17" t="s">
        <v>196</v>
      </c>
      <c r="I58" t="s">
        <v>226</v>
      </c>
      <c r="J58" s="29" t="s">
        <v>289</v>
      </c>
      <c r="K58" s="2">
        <v>44565</v>
      </c>
      <c r="L58" s="2">
        <v>44742</v>
      </c>
      <c r="M58" s="26" t="s">
        <v>227</v>
      </c>
      <c r="N58" s="27">
        <v>12000</v>
      </c>
      <c r="O58" s="27">
        <v>12000</v>
      </c>
      <c r="P58" t="s">
        <v>226</v>
      </c>
      <c r="Q58" s="29" t="s">
        <v>249</v>
      </c>
      <c r="R58" t="s">
        <v>247</v>
      </c>
      <c r="S58" s="2">
        <v>44902</v>
      </c>
      <c r="T58" s="2">
        <v>44651</v>
      </c>
      <c r="U58" s="3" t="s">
        <v>248</v>
      </c>
    </row>
    <row r="59" spans="1:21" x14ac:dyDescent="0.25">
      <c r="A59">
        <v>2022</v>
      </c>
      <c r="B59" s="2">
        <v>44562</v>
      </c>
      <c r="C59" s="2">
        <v>44651</v>
      </c>
      <c r="D59" t="s">
        <v>59</v>
      </c>
      <c r="E59" s="16" t="s">
        <v>184</v>
      </c>
      <c r="F59" s="17" t="s">
        <v>197</v>
      </c>
      <c r="G59" s="17" t="s">
        <v>198</v>
      </c>
      <c r="H59" s="17" t="s">
        <v>134</v>
      </c>
      <c r="I59" t="s">
        <v>226</v>
      </c>
      <c r="J59" s="29" t="s">
        <v>290</v>
      </c>
      <c r="K59" s="2">
        <v>44565</v>
      </c>
      <c r="L59" s="2">
        <v>44742</v>
      </c>
      <c r="M59" s="26" t="s">
        <v>240</v>
      </c>
      <c r="N59" s="27">
        <v>16200</v>
      </c>
      <c r="O59" s="27">
        <v>16200</v>
      </c>
      <c r="P59" t="s">
        <v>226</v>
      </c>
      <c r="Q59" s="29" t="s">
        <v>249</v>
      </c>
      <c r="R59" t="s">
        <v>247</v>
      </c>
      <c r="S59" s="2">
        <v>44902</v>
      </c>
      <c r="T59" s="2">
        <v>44651</v>
      </c>
      <c r="U59" s="3" t="s">
        <v>248</v>
      </c>
    </row>
    <row r="60" spans="1:21" x14ac:dyDescent="0.25">
      <c r="A60">
        <v>2022</v>
      </c>
      <c r="B60" s="2">
        <v>44562</v>
      </c>
      <c r="C60" s="2">
        <v>44651</v>
      </c>
      <c r="D60" t="s">
        <v>59</v>
      </c>
      <c r="E60" s="16" t="s">
        <v>184</v>
      </c>
      <c r="F60" s="19" t="s">
        <v>199</v>
      </c>
      <c r="G60" s="19" t="s">
        <v>63</v>
      </c>
      <c r="H60" s="19" t="s">
        <v>200</v>
      </c>
      <c r="I60" t="s">
        <v>226</v>
      </c>
      <c r="J60" s="29" t="s">
        <v>291</v>
      </c>
      <c r="K60" s="2">
        <v>44565</v>
      </c>
      <c r="L60" s="2">
        <v>44742</v>
      </c>
      <c r="M60" s="26" t="s">
        <v>243</v>
      </c>
      <c r="N60" s="27">
        <v>12000</v>
      </c>
      <c r="O60" s="27">
        <v>12000</v>
      </c>
      <c r="P60" t="s">
        <v>226</v>
      </c>
      <c r="Q60" s="29" t="s">
        <v>249</v>
      </c>
      <c r="R60" t="s">
        <v>247</v>
      </c>
      <c r="S60" s="2">
        <v>44902</v>
      </c>
      <c r="T60" s="2">
        <v>44651</v>
      </c>
      <c r="U60" s="3" t="s">
        <v>248</v>
      </c>
    </row>
    <row r="61" spans="1:21" x14ac:dyDescent="0.25">
      <c r="A61">
        <v>2022</v>
      </c>
      <c r="B61" s="2">
        <v>44562</v>
      </c>
      <c r="C61" s="2">
        <v>44651</v>
      </c>
      <c r="D61" t="s">
        <v>59</v>
      </c>
      <c r="E61" s="16" t="s">
        <v>184</v>
      </c>
      <c r="F61" s="17" t="s">
        <v>201</v>
      </c>
      <c r="G61" s="17" t="s">
        <v>63</v>
      </c>
      <c r="H61" s="17" t="s">
        <v>134</v>
      </c>
      <c r="I61" t="s">
        <v>226</v>
      </c>
      <c r="J61" s="29" t="s">
        <v>292</v>
      </c>
      <c r="K61" s="2">
        <v>44565</v>
      </c>
      <c r="L61" s="2">
        <v>44742</v>
      </c>
      <c r="M61" s="26" t="s">
        <v>241</v>
      </c>
      <c r="N61" s="27">
        <v>16200</v>
      </c>
      <c r="O61" s="27">
        <v>16200</v>
      </c>
      <c r="P61" t="s">
        <v>226</v>
      </c>
      <c r="Q61" s="29" t="s">
        <v>249</v>
      </c>
      <c r="R61" t="s">
        <v>247</v>
      </c>
      <c r="S61" s="2">
        <v>44902</v>
      </c>
      <c r="T61" s="2">
        <v>44651</v>
      </c>
      <c r="U61" s="3" t="s">
        <v>248</v>
      </c>
    </row>
    <row r="62" spans="1:21" x14ac:dyDescent="0.25">
      <c r="A62">
        <v>2022</v>
      </c>
      <c r="B62" s="2">
        <v>44562</v>
      </c>
      <c r="C62" s="2">
        <v>44651</v>
      </c>
      <c r="D62" t="s">
        <v>59</v>
      </c>
      <c r="E62" s="16" t="s">
        <v>184</v>
      </c>
      <c r="F62" s="19" t="s">
        <v>202</v>
      </c>
      <c r="G62" s="19" t="s">
        <v>203</v>
      </c>
      <c r="H62" s="19" t="s">
        <v>162</v>
      </c>
      <c r="I62" t="s">
        <v>226</v>
      </c>
      <c r="J62" s="29" t="s">
        <v>293</v>
      </c>
      <c r="K62" s="2">
        <v>44565</v>
      </c>
      <c r="L62" s="2">
        <v>44742</v>
      </c>
      <c r="M62" s="26" t="s">
        <v>240</v>
      </c>
      <c r="N62" s="27">
        <v>16200</v>
      </c>
      <c r="O62" s="27">
        <v>16200</v>
      </c>
      <c r="P62" t="s">
        <v>226</v>
      </c>
      <c r="Q62" s="29" t="s">
        <v>249</v>
      </c>
      <c r="R62" t="s">
        <v>247</v>
      </c>
      <c r="S62" s="2">
        <v>44902</v>
      </c>
      <c r="T62" s="2">
        <v>44651</v>
      </c>
      <c r="U62" s="3" t="s">
        <v>248</v>
      </c>
    </row>
    <row r="63" spans="1:21" x14ac:dyDescent="0.25">
      <c r="A63">
        <v>2022</v>
      </c>
      <c r="B63" s="2">
        <v>44562</v>
      </c>
      <c r="C63" s="2">
        <v>44651</v>
      </c>
      <c r="D63" t="s">
        <v>59</v>
      </c>
      <c r="E63" s="16" t="s">
        <v>184</v>
      </c>
      <c r="F63" s="17" t="s">
        <v>204</v>
      </c>
      <c r="G63" s="17" t="s">
        <v>134</v>
      </c>
      <c r="H63" s="17" t="s">
        <v>205</v>
      </c>
      <c r="I63" t="s">
        <v>226</v>
      </c>
      <c r="J63" s="29" t="s">
        <v>294</v>
      </c>
      <c r="K63" s="2">
        <v>44565</v>
      </c>
      <c r="L63" s="2">
        <v>44742</v>
      </c>
      <c r="M63" s="26" t="s">
        <v>244</v>
      </c>
      <c r="N63" s="27">
        <v>16200</v>
      </c>
      <c r="O63" s="27">
        <v>16200</v>
      </c>
      <c r="P63" t="s">
        <v>226</v>
      </c>
      <c r="Q63" s="29" t="s">
        <v>249</v>
      </c>
      <c r="R63" t="s">
        <v>247</v>
      </c>
      <c r="S63" s="2">
        <v>44902</v>
      </c>
      <c r="T63" s="2">
        <v>44651</v>
      </c>
      <c r="U63" s="3" t="s">
        <v>248</v>
      </c>
    </row>
    <row r="64" spans="1:21" x14ac:dyDescent="0.25">
      <c r="A64">
        <v>2022</v>
      </c>
      <c r="B64" s="2">
        <v>44562</v>
      </c>
      <c r="C64" s="2">
        <v>44651</v>
      </c>
      <c r="D64" t="s">
        <v>59</v>
      </c>
      <c r="E64" s="16" t="s">
        <v>184</v>
      </c>
      <c r="F64" s="17" t="s">
        <v>206</v>
      </c>
      <c r="G64" s="17" t="s">
        <v>207</v>
      </c>
      <c r="H64" s="17" t="s">
        <v>208</v>
      </c>
      <c r="I64" t="s">
        <v>226</v>
      </c>
      <c r="J64" s="29" t="s">
        <v>295</v>
      </c>
      <c r="K64" s="2">
        <v>44565</v>
      </c>
      <c r="L64" s="2">
        <v>44742</v>
      </c>
      <c r="M64" s="26" t="s">
        <v>245</v>
      </c>
      <c r="N64" s="27">
        <v>21564.54</v>
      </c>
      <c r="O64" s="27">
        <v>21564.54</v>
      </c>
      <c r="P64" t="s">
        <v>226</v>
      </c>
      <c r="Q64" s="29" t="s">
        <v>249</v>
      </c>
      <c r="R64" t="s">
        <v>247</v>
      </c>
      <c r="S64" s="2">
        <v>44902</v>
      </c>
      <c r="T64" s="2">
        <v>44651</v>
      </c>
      <c r="U64" s="3" t="s">
        <v>248</v>
      </c>
    </row>
    <row r="65" spans="1:21" x14ac:dyDescent="0.25">
      <c r="A65">
        <v>2022</v>
      </c>
      <c r="B65" s="2">
        <v>44562</v>
      </c>
      <c r="C65" s="2">
        <v>44651</v>
      </c>
      <c r="D65" t="s">
        <v>59</v>
      </c>
      <c r="E65" s="16" t="s">
        <v>184</v>
      </c>
      <c r="F65" s="17" t="s">
        <v>209</v>
      </c>
      <c r="G65" s="17" t="s">
        <v>210</v>
      </c>
      <c r="H65" s="17" t="s">
        <v>211</v>
      </c>
      <c r="I65" t="s">
        <v>226</v>
      </c>
      <c r="J65" s="29" t="s">
        <v>296</v>
      </c>
      <c r="K65" s="2">
        <v>44565</v>
      </c>
      <c r="L65" s="2">
        <v>44742</v>
      </c>
      <c r="M65" s="26" t="s">
        <v>240</v>
      </c>
      <c r="N65" s="27">
        <v>16200</v>
      </c>
      <c r="O65" s="27">
        <v>16200</v>
      </c>
      <c r="P65" t="s">
        <v>226</v>
      </c>
      <c r="Q65" s="29" t="s">
        <v>249</v>
      </c>
      <c r="R65" t="s">
        <v>247</v>
      </c>
      <c r="S65" s="2">
        <v>44902</v>
      </c>
      <c r="T65" s="2">
        <v>44651</v>
      </c>
      <c r="U65" s="3" t="s">
        <v>248</v>
      </c>
    </row>
    <row r="66" spans="1:21" x14ac:dyDescent="0.25">
      <c r="A66">
        <v>2022</v>
      </c>
      <c r="B66" s="2">
        <v>44562</v>
      </c>
      <c r="C66" s="2">
        <v>44651</v>
      </c>
      <c r="D66" t="s">
        <v>59</v>
      </c>
      <c r="E66" s="16" t="s">
        <v>184</v>
      </c>
      <c r="F66" s="17" t="s">
        <v>105</v>
      </c>
      <c r="G66" s="17" t="s">
        <v>212</v>
      </c>
      <c r="H66" s="17" t="s">
        <v>207</v>
      </c>
      <c r="I66" t="s">
        <v>226</v>
      </c>
      <c r="J66" s="29" t="s">
        <v>297</v>
      </c>
      <c r="K66" s="2">
        <v>44565</v>
      </c>
      <c r="L66" s="2">
        <v>44742</v>
      </c>
      <c r="M66" s="26" t="s">
        <v>239</v>
      </c>
      <c r="N66" s="27">
        <v>16200</v>
      </c>
      <c r="O66" s="27">
        <v>16200</v>
      </c>
      <c r="P66" t="s">
        <v>226</v>
      </c>
      <c r="Q66" s="29" t="s">
        <v>249</v>
      </c>
      <c r="R66" t="s">
        <v>247</v>
      </c>
      <c r="S66" s="2">
        <v>44902</v>
      </c>
      <c r="T66" s="2">
        <v>44651</v>
      </c>
      <c r="U66" s="3" t="s">
        <v>248</v>
      </c>
    </row>
    <row r="67" spans="1:21" x14ac:dyDescent="0.25">
      <c r="A67">
        <v>2022</v>
      </c>
      <c r="B67" s="2">
        <v>44562</v>
      </c>
      <c r="C67" s="2">
        <v>44651</v>
      </c>
      <c r="D67" t="s">
        <v>59</v>
      </c>
      <c r="E67" s="16" t="s">
        <v>184</v>
      </c>
      <c r="F67" s="17" t="s">
        <v>213</v>
      </c>
      <c r="G67" s="17" t="s">
        <v>214</v>
      </c>
      <c r="H67" s="17" t="s">
        <v>215</v>
      </c>
      <c r="I67" t="s">
        <v>226</v>
      </c>
      <c r="J67" s="29" t="s">
        <v>298</v>
      </c>
      <c r="K67" s="2">
        <v>44565</v>
      </c>
      <c r="L67" s="2">
        <v>44742</v>
      </c>
      <c r="M67" s="26" t="s">
        <v>246</v>
      </c>
      <c r="N67" s="27">
        <v>21564.54</v>
      </c>
      <c r="O67" s="27">
        <v>21564.54</v>
      </c>
      <c r="P67" t="s">
        <v>226</v>
      </c>
      <c r="Q67" s="29" t="s">
        <v>249</v>
      </c>
      <c r="R67" t="s">
        <v>247</v>
      </c>
      <c r="S67" s="2">
        <v>44902</v>
      </c>
      <c r="T67" s="2">
        <v>44651</v>
      </c>
      <c r="U67" s="3" t="s">
        <v>248</v>
      </c>
    </row>
    <row r="68" spans="1:21" x14ac:dyDescent="0.25">
      <c r="A68">
        <v>2022</v>
      </c>
      <c r="B68" s="2">
        <v>44562</v>
      </c>
      <c r="C68" s="2">
        <v>44651</v>
      </c>
      <c r="D68" t="s">
        <v>59</v>
      </c>
      <c r="E68" s="16" t="s">
        <v>184</v>
      </c>
      <c r="F68" s="17" t="s">
        <v>216</v>
      </c>
      <c r="G68" s="17" t="s">
        <v>217</v>
      </c>
      <c r="H68" s="17" t="s">
        <v>105</v>
      </c>
      <c r="I68" t="s">
        <v>226</v>
      </c>
      <c r="J68" s="29" t="s">
        <v>299</v>
      </c>
      <c r="K68" s="2">
        <v>44565</v>
      </c>
      <c r="L68" s="2">
        <v>44742</v>
      </c>
      <c r="M68" s="26" t="s">
        <v>240</v>
      </c>
      <c r="N68" s="27">
        <v>16200</v>
      </c>
      <c r="O68" s="27">
        <v>16200</v>
      </c>
      <c r="P68" t="s">
        <v>226</v>
      </c>
      <c r="Q68" s="29" t="s">
        <v>249</v>
      </c>
      <c r="R68" t="s">
        <v>247</v>
      </c>
      <c r="S68" s="2">
        <v>44902</v>
      </c>
      <c r="T68" s="2">
        <v>44651</v>
      </c>
      <c r="U68" s="3" t="s">
        <v>248</v>
      </c>
    </row>
    <row r="69" spans="1:21" x14ac:dyDescent="0.25">
      <c r="A69">
        <v>2022</v>
      </c>
      <c r="B69" s="2">
        <v>44562</v>
      </c>
      <c r="C69" s="2">
        <v>44651</v>
      </c>
      <c r="D69" t="s">
        <v>59</v>
      </c>
      <c r="E69" s="16" t="s">
        <v>184</v>
      </c>
      <c r="F69" s="17" t="s">
        <v>218</v>
      </c>
      <c r="G69" s="17" t="s">
        <v>219</v>
      </c>
      <c r="H69" s="17" t="s">
        <v>134</v>
      </c>
      <c r="I69" t="s">
        <v>226</v>
      </c>
      <c r="J69" s="29" t="s">
        <v>300</v>
      </c>
      <c r="K69" s="2">
        <v>44565</v>
      </c>
      <c r="L69" s="2">
        <v>44742</v>
      </c>
      <c r="M69" s="26" t="s">
        <v>227</v>
      </c>
      <c r="N69" s="27">
        <v>12000</v>
      </c>
      <c r="O69" s="27">
        <v>12000</v>
      </c>
      <c r="P69" t="s">
        <v>226</v>
      </c>
      <c r="Q69" s="29" t="s">
        <v>249</v>
      </c>
      <c r="R69" t="s">
        <v>247</v>
      </c>
      <c r="S69" s="2">
        <v>44902</v>
      </c>
      <c r="T69" s="2">
        <v>44651</v>
      </c>
      <c r="U69" s="3" t="s">
        <v>248</v>
      </c>
    </row>
    <row r="70" spans="1:21" x14ac:dyDescent="0.25">
      <c r="A70">
        <v>2022</v>
      </c>
      <c r="B70" s="2">
        <v>44562</v>
      </c>
      <c r="C70" s="2">
        <v>44651</v>
      </c>
      <c r="D70" t="s">
        <v>59</v>
      </c>
      <c r="E70" s="16" t="s">
        <v>184</v>
      </c>
      <c r="F70" s="17" t="s">
        <v>220</v>
      </c>
      <c r="G70" s="17" t="s">
        <v>221</v>
      </c>
      <c r="H70" s="17" t="s">
        <v>222</v>
      </c>
      <c r="I70" t="s">
        <v>226</v>
      </c>
      <c r="J70" s="29" t="s">
        <v>301</v>
      </c>
      <c r="K70" s="2">
        <v>44565</v>
      </c>
      <c r="L70" s="2">
        <v>44742</v>
      </c>
      <c r="M70" s="26" t="s">
        <v>240</v>
      </c>
      <c r="N70" s="27">
        <v>16200</v>
      </c>
      <c r="O70" s="27">
        <v>16200</v>
      </c>
      <c r="P70" t="s">
        <v>226</v>
      </c>
      <c r="Q70" s="29" t="s">
        <v>249</v>
      </c>
      <c r="R70" t="s">
        <v>247</v>
      </c>
      <c r="S70" s="2">
        <v>44902</v>
      </c>
      <c r="T70" s="2">
        <v>44651</v>
      </c>
      <c r="U70" s="3" t="s">
        <v>248</v>
      </c>
    </row>
    <row r="71" spans="1:21" x14ac:dyDescent="0.25">
      <c r="A71">
        <v>2022</v>
      </c>
      <c r="B71" s="2">
        <v>44562</v>
      </c>
      <c r="C71" s="2">
        <v>44651</v>
      </c>
      <c r="D71" t="s">
        <v>59</v>
      </c>
      <c r="E71" s="16" t="s">
        <v>184</v>
      </c>
      <c r="F71" s="17" t="s">
        <v>223</v>
      </c>
      <c r="G71" s="17" t="s">
        <v>224</v>
      </c>
      <c r="H71" s="17" t="s">
        <v>225</v>
      </c>
      <c r="I71" t="s">
        <v>226</v>
      </c>
      <c r="J71" s="29" t="s">
        <v>302</v>
      </c>
      <c r="K71" s="2">
        <v>44565</v>
      </c>
      <c r="L71" s="2">
        <v>44742</v>
      </c>
      <c r="M71" s="26" t="s">
        <v>242</v>
      </c>
      <c r="N71" s="27">
        <v>12000</v>
      </c>
      <c r="O71" s="27">
        <v>12000</v>
      </c>
      <c r="P71" t="s">
        <v>226</v>
      </c>
      <c r="Q71" s="29" t="s">
        <v>249</v>
      </c>
      <c r="R71" t="s">
        <v>247</v>
      </c>
      <c r="S71" s="2">
        <v>44902</v>
      </c>
      <c r="T71" s="2">
        <v>44651</v>
      </c>
      <c r="U71" s="3" t="s">
        <v>248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Q9" r:id="rId2"/>
    <hyperlink ref="Q10" r:id="rId3"/>
    <hyperlink ref="Q11" r:id="rId4"/>
    <hyperlink ref="Q12" r:id="rId5"/>
    <hyperlink ref="Q13" r:id="rId6"/>
    <hyperlink ref="Q14:Q25" r:id="rId7" display="https://drive.google.com/file/d/1G_NR2-8WP4rRS_qeLTzvXVrjqFhYO42J/view?usp=share_link"/>
    <hyperlink ref="Q26:Q71" r:id="rId8" display="https://drive.google.com/file/d/1G_NR2-8WP4rRS_qeLTzvXVrjqFhYO42J/view?usp=share_link"/>
    <hyperlink ref="J8" r:id="rId9"/>
    <hyperlink ref="J9" r:id="rId10"/>
    <hyperlink ref="J10" r:id="rId11"/>
    <hyperlink ref="J13" r:id="rId12"/>
    <hyperlink ref="J14" r:id="rId13"/>
    <hyperlink ref="J15" r:id="rId14"/>
    <hyperlink ref="J16" r:id="rId15"/>
    <hyperlink ref="J17" r:id="rId16"/>
    <hyperlink ref="J18" r:id="rId17"/>
    <hyperlink ref="J19" r:id="rId18"/>
    <hyperlink ref="J20" r:id="rId19"/>
    <hyperlink ref="J22" r:id="rId20"/>
    <hyperlink ref="J23" r:id="rId21"/>
    <hyperlink ref="J24" r:id="rId22"/>
    <hyperlink ref="J26" r:id="rId23"/>
    <hyperlink ref="J27" r:id="rId24"/>
    <hyperlink ref="J29" r:id="rId25"/>
    <hyperlink ref="J30" r:id="rId26"/>
    <hyperlink ref="J31" r:id="rId27"/>
    <hyperlink ref="J32" r:id="rId28"/>
    <hyperlink ref="J33" r:id="rId29"/>
    <hyperlink ref="J34" r:id="rId30"/>
    <hyperlink ref="J35" r:id="rId31"/>
    <hyperlink ref="J37" r:id="rId32"/>
    <hyperlink ref="J39" r:id="rId33"/>
    <hyperlink ref="J40" r:id="rId34"/>
    <hyperlink ref="J42" r:id="rId35"/>
    <hyperlink ref="J43" r:id="rId36"/>
    <hyperlink ref="J46" r:id="rId37"/>
    <hyperlink ref="J47" r:id="rId38"/>
    <hyperlink ref="J48" r:id="rId39"/>
    <hyperlink ref="J50" r:id="rId40"/>
    <hyperlink ref="J51" r:id="rId41"/>
    <hyperlink ref="J52" r:id="rId42"/>
    <hyperlink ref="J53" r:id="rId43"/>
    <hyperlink ref="J54" r:id="rId44"/>
    <hyperlink ref="J55" r:id="rId45"/>
    <hyperlink ref="J56" r:id="rId46"/>
    <hyperlink ref="J57" r:id="rId47"/>
    <hyperlink ref="J58" r:id="rId48"/>
    <hyperlink ref="J59" r:id="rId49"/>
    <hyperlink ref="J60" r:id="rId50"/>
    <hyperlink ref="J61" r:id="rId51"/>
    <hyperlink ref="J62" r:id="rId52"/>
    <hyperlink ref="J63" r:id="rId53"/>
    <hyperlink ref="J64" r:id="rId54"/>
    <hyperlink ref="J65" r:id="rId55"/>
    <hyperlink ref="J66" r:id="rId56"/>
    <hyperlink ref="J67" r:id="rId57"/>
    <hyperlink ref="J68" r:id="rId58"/>
    <hyperlink ref="J69" r:id="rId59"/>
    <hyperlink ref="J70" r:id="rId60"/>
    <hyperlink ref="J71" r:id="rId61"/>
    <hyperlink ref="J41" r:id="rId62"/>
    <hyperlink ref="J49" r:id="rId63"/>
    <hyperlink ref="J44" r:id="rId64"/>
    <hyperlink ref="J28" r:id="rId65"/>
    <hyperlink ref="J25" r:id="rId66"/>
    <hyperlink ref="J21" r:id="rId67"/>
    <hyperlink ref="J38" r:id="rId68"/>
    <hyperlink ref="J36" r:id="rId69"/>
    <hyperlink ref="J45" r:id="rId70"/>
    <hyperlink ref="J12" r:id="rId71"/>
    <hyperlink ref="J11" r:id="rId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REGISTROS</cp:lastModifiedBy>
  <dcterms:created xsi:type="dcterms:W3CDTF">2023-03-09T17:05:08Z</dcterms:created>
  <dcterms:modified xsi:type="dcterms:W3CDTF">2023-03-10T16:28:42Z</dcterms:modified>
</cp:coreProperties>
</file>