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24" windowWidth="19356" windowHeight="10464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<sst xmlns="http://schemas.openxmlformats.org/spreadsheetml/2006/main" count="318" uniqueCount="233">
  <si>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</si>
  <si>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</si>
  <si>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</si>
  <si>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</si>
  <si>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</si>
  <si>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</si>
  <si>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</si>
  <si>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</si>
  <si>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</si>
  <si>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</si>
  <si>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</si>
  <si>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</si>
  <si>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</si>
  <si>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</si>
  <si>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</si>
  <si>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</si>
  <si>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</si>
  <si>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</si>
  <si>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</si>
  <si>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</si>
  <si>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</si>
  <si>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</si>
  <si>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</si>
  <si>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</si>
  <si>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</si>
  <si>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</si>
  <si>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</si>
  <si>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</si>
  <si>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</si>
  <si>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</si>
  <si>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</si>
  <si>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</si>
  <si>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</si>
  <si>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</si>
  <si>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</si>
  <si>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</si>
  <si>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</si>
  <si>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</si>
  <si>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</si>
  <si>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</si>
  <si>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</si>
  <si>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</si>
  <si>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</si>
  <si>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</si>
  <si>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</si>
  <si>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</si>
  <si>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</si>
  <si>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</si>
  <si>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</si>
  <si>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</si>
  <si>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</si>
  <si>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</si>
  <si>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</si>
  <si>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</si>
  <si>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</si>
  <si>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</si>
  <si>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</si>
  <si>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</si>
  <si>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</si>
  <si>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</si>
  <si>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</si>
  <si>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</si>
  <si>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</si>
  <si>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</si>
  <si>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</si>
  <si>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</si>
  <si>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</si>
  <si>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</si>
  <si>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</si>
  <si>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</si>
  <si>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</si>
  <si>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</si>
  <si>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</si>
  <si>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</si>
  <si>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</si>
  <si>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</si>
  <si>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</si>
  <si>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</si>
  <si>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</si>
  <si>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</si>
  <si>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</si>
  <si>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</si>
  <si>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</si>
  <si>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</si>
  <si>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</si>
  <si>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</si>
  <si>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</si>
  <si>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</si>
  <si>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</si>
  <si>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</si>
  <si>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</si>
  <si>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</si>
  <si>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</si>
  <si>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</si>
  <si>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</si>
  <si>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</si>
  <si>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</si>
  <si>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</si>
  <si>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</si>
  <si>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</si>
  <si>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</si>
  <si>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</si>
  <si>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</si>
  <si>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</si>
  <si>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</si>
  <si>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</si>
  <si>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</si>
  <si>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</si>
  <si>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</si>
  <si>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</si>
  <si>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</si>
  <si>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</si>
  <si>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</si>
  <si>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</si>
  <si>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</si>
  <si>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</si>
  <si>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</si>
  <si>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</si>
  <si>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</si>
  <si>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</si>
  <si>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</si>
  <si>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</si>
  <si>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</si>
  <si>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</si>
  <si>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</si>
  <si>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</si>
  <si>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</si>
  <si>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</si>
  <si>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</si>
  <si>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</si>
  <si>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</si>
  <si>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</si>
  <si>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</si>
  <si>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</si>
  <si>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</si>
  <si>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</si>
  <si>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</si>
  <si>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</si>
  <si>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</si>
  <si>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</si>
  <si>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</si>
  <si>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</si>
  <si>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</si>
  <si>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</si>
  <si>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</si>
  <si>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</si>
  <si>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</si>
  <si>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</si>
  <si>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</si>
  <si>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</si>
  <si>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</si>
  <si>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</si>
  <si>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</si>
  <si>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</si>
  <si>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</si>
  <si>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</si>
  <si>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</si>
  <si>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</si>
  <si>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</si>
  <si>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</si>
  <si>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</si>
  <si>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</si>
  <si>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</si>
  <si>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</si>
  <si>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</si>
  <si>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</si>
  <si>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</si>
  <si>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</si>
  <si>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</si>
  <si>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</si>
  <si>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</si>
  <si>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</si>
  <si>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</si>
  <si>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</si>
  <si>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</si>
  <si>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</si>
  <si>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</si>
  <si>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</si>
  <si>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</si>
  <si>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</si>
  <si>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</si>
  <si>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</si>
  <si>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</si>
  <si>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</si>
  <si>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</si>
  <si>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</si>
  <si>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</si>
  <si>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</si>
  <si>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</si>
  <si>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</si>
  <si>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</si>
  <si>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</si>
  <si>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</si>
  <si>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participacion ciudadana en la prevencion social de la violencia y la delincuencia para el Estado de Baja California Sur</t>
  </si>
  <si>
    <t>Municipal</t>
  </si>
  <si>
    <t>https://PROCESO BÁSICO PARA ATENCIÓN.pdf</t>
  </si>
  <si>
    <t>Propuestas que contengan: objetivos, metas, alcances, debidamente signados</t>
  </si>
  <si>
    <t>Por escrito en texto libre</t>
  </si>
  <si>
    <t>Centro Estatal de Prevencion del Delito con Participacion Ciudadana</t>
  </si>
  <si>
    <t>Virginia Peralta</t>
  </si>
  <si>
    <t>s/n</t>
  </si>
  <si>
    <t>O3</t>
  </si>
  <si>
    <t>La Paz</t>
  </si>
  <si>
    <t>n/a</t>
  </si>
  <si>
    <t>612 1750400, ext 2045 , 2046</t>
  </si>
  <si>
    <t>8:00 a 15:00 hrs, lunes a viernes</t>
  </si>
  <si>
    <t>Adolfo Ruiz Cortinez</t>
  </si>
  <si>
    <t>Estatal</t>
  </si>
  <si>
    <t>Seguridad ciudadana, violencia familiar y de genero</t>
  </si>
  <si>
    <t xml:space="preserve"> Fortalecer las capacidades locales para dotar de herramientas para la solución pacífica de conflictos</t>
  </si>
  <si>
    <t>Tipos de conflictos, prevencion de conflictos, resolucion pacifica de conflictos</t>
  </si>
  <si>
    <t>Creacion de redes ciudadanas con el objeto de informar y sensibilizar sobre los efectos de la violencia de genero en las mujeres y sus familias</t>
  </si>
  <si>
    <t>Contribuir al fortalecimiento de las capacidades ciudadanas, niños, niñas y jovenes a fin de contribuir mecanismos de interacion social que permitan consolidar la cultura de paz, el respeto y promocion de los derechos humanos y prevencion de la violencia de genero</t>
  </si>
  <si>
    <t>Violencia de genero y seguridad ciudadana</t>
  </si>
  <si>
    <t>cepdpc.sspe.bcs@gmail.com</t>
  </si>
  <si>
    <t>Propiciar una cultura de paz y no violencia fortaleciendo la mejos conviviencia ciudadana</t>
  </si>
  <si>
    <t>Prevenir conductas delictivas con acciones sobre cultura de paz, que garanticen la sana convivencia social y familiar</t>
  </si>
  <si>
    <t>Fortalecer las capacidades locales de jovenes de nivel medio superior en torno a la violencia de genero</t>
  </si>
  <si>
    <t>Prevencion de la violencia escolar, con el programa "escuelas sin violencia"</t>
  </si>
  <si>
    <t>Estrategia de prevencion de la violencia escolar</t>
  </si>
  <si>
    <t>Prevencion de la violencia escolar</t>
  </si>
  <si>
    <t>Campaña de la violencia de genero</t>
  </si>
  <si>
    <t>Prevencion de la violencia de genero</t>
  </si>
  <si>
    <t>Talleres sobre medidas de proteccion</t>
  </si>
  <si>
    <t>Prevencion de la violencia de genero, hostigamiento</t>
  </si>
  <si>
    <t>Fortalecimiento institucional</t>
  </si>
  <si>
    <t>Fortalecimiento Institucional con la adquisicion de vehiculo</t>
  </si>
  <si>
    <t>Talleres sobre medidas de proteccion tematicas sobre violencia sexual, hostigamiento, a servidoras y servidores publicos</t>
  </si>
  <si>
    <t>Ma. Erendira</t>
  </si>
  <si>
    <t>Cardenas</t>
  </si>
  <si>
    <t>Castro</t>
  </si>
  <si>
    <t>Campaña de la violencia de genero que permitan modificar estereotipos</t>
  </si>
  <si>
    <t>Direccion General de Administracion y Finanzas-Centro estatal de Prevencion del Delito con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</si>
</sst>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 wrapText="1"/>
    </xf>
    <xf numFmtId="0" fontId="3" fillId="0" borderId="0" xfId="1" applyFill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Fill="1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3" borderId="3" xfId="0" applyFill="1" applyBorder="1" applyAlignment="1">
      <alignment wrapText="1"/>
    </xf>
    <xf numFmtId="0" fontId="0" fillId="0" borderId="3" xfId="0" applyBorder="1"/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pdpc.sspe.bcs@gmail.com" TargetMode="External"/><Relationship Id="rId13" Type="http://schemas.openxmlformats.org/officeDocument/2006/relationships/hyperlink" Target="../../../../admin/Downloads/PROCESO%20B&#193;SICO%20PARA%20ATENCI&#211;N.pdf" TargetMode="External"/><Relationship Id="rId3" Type="http://schemas.openxmlformats.org/officeDocument/2006/relationships/hyperlink" Target="../../../../admin/Downloads/PROCESO%20B&#193;SICO%20PARA%20ATENCI&#211;N.pdf" TargetMode="External"/><Relationship Id="rId7" Type="http://schemas.openxmlformats.org/officeDocument/2006/relationships/hyperlink" Target="mailto:cepdpc.sspe.bcs@gmail.com" TargetMode="External"/><Relationship Id="rId12" Type="http://schemas.openxmlformats.org/officeDocument/2006/relationships/hyperlink" Target="mailto:cepdpc.sspe.bcs@gmail.com" TargetMode="External"/><Relationship Id="rId2" Type="http://schemas.openxmlformats.org/officeDocument/2006/relationships/hyperlink" Target="../../../../admin/Downloads/PROCESO%20B&#193;SICO%20PARA%20ATENCI&#211;N.pdf" TargetMode="External"/><Relationship Id="rId1" Type="http://schemas.openxmlformats.org/officeDocument/2006/relationships/hyperlink" Target="../../../../admin/Downloads/PROCESO%20B&#193;SICO%20PARA%20ATENCI&#211;N.pdf" TargetMode="External"/><Relationship Id="rId6" Type="http://schemas.openxmlformats.org/officeDocument/2006/relationships/hyperlink" Target="mailto:cepdpc.sspe.bcs@gmail.com" TargetMode="External"/><Relationship Id="rId11" Type="http://schemas.openxmlformats.org/officeDocument/2006/relationships/hyperlink" Target="../../../../admin/Downloads/PROCESO%20B&#193;SICO%20PARA%20ATENCI&#211;N.pdf" TargetMode="External"/><Relationship Id="rId5" Type="http://schemas.openxmlformats.org/officeDocument/2006/relationships/hyperlink" Target="mailto:cepdpc.sspe.bcs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epdpc.sspe.bcs@gmail.com" TargetMode="External"/><Relationship Id="rId4" Type="http://schemas.openxmlformats.org/officeDocument/2006/relationships/hyperlink" Target="../../../../admin/Downloads/PROCESO%20B&#193;SICO%20PARA%20ATENCI&#211;N.pdf" TargetMode="External"/><Relationship Id="rId9" Type="http://schemas.openxmlformats.org/officeDocument/2006/relationships/hyperlink" Target="../../../../admin/Downloads/PROCESO%20B&#193;SICO%20PARA%20ATENCI&#211;N.pdf" TargetMode="External"/><Relationship Id="rId14" Type="http://schemas.openxmlformats.org/officeDocument/2006/relationships/hyperlink" Target="mailto:cepdpc.sspe.bc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pdpc.sspe.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P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6.4" x14ac:dyDescent="0.3">
      <c r="A8" s="5">
        <v>2022</v>
      </c>
      <c r="B8" s="6">
        <v>44835</v>
      </c>
      <c r="C8" s="6">
        <v>44926</v>
      </c>
      <c r="D8" s="7" t="s">
        <v>211</v>
      </c>
      <c r="E8" s="7" t="s">
        <v>193</v>
      </c>
      <c r="F8" s="7" t="s">
        <v>212</v>
      </c>
      <c r="G8" s="7" t="s">
        <v>207</v>
      </c>
      <c r="H8" s="3" t="s">
        <v>195</v>
      </c>
      <c r="I8" s="8" t="s">
        <v>213</v>
      </c>
      <c r="J8" s="8" t="s">
        <v>196</v>
      </c>
      <c r="K8" s="5" t="s">
        <v>197</v>
      </c>
      <c r="L8" s="9" t="s">
        <v>214</v>
      </c>
      <c r="M8" s="6">
        <v>44562</v>
      </c>
      <c r="N8" s="6">
        <v>44651</v>
      </c>
      <c r="O8" s="5">
        <v>1</v>
      </c>
      <c r="P8" s="5" t="s">
        <v>232</v>
      </c>
      <c r="Q8" s="6">
        <v>44926</v>
      </c>
      <c r="R8" s="6">
        <v>44926</v>
      </c>
      <c r="S8" s="5"/>
    </row>
    <row r="9" spans="1:19" ht="57.6" x14ac:dyDescent="0.3">
      <c r="A9" s="5">
        <v>2022</v>
      </c>
      <c r="B9" s="6">
        <v>44835</v>
      </c>
      <c r="C9" s="6">
        <v>44926</v>
      </c>
      <c r="D9" s="10" t="s">
        <v>215</v>
      </c>
      <c r="E9" s="7" t="s">
        <v>193</v>
      </c>
      <c r="F9" s="7" t="s">
        <v>216</v>
      </c>
      <c r="G9" s="8" t="s">
        <v>194</v>
      </c>
      <c r="H9" s="3" t="s">
        <v>195</v>
      </c>
      <c r="I9" s="8" t="s">
        <v>208</v>
      </c>
      <c r="J9" s="8" t="s">
        <v>196</v>
      </c>
      <c r="K9" s="5" t="s">
        <v>197</v>
      </c>
      <c r="L9" s="9" t="s">
        <v>214</v>
      </c>
      <c r="M9" s="6">
        <v>44562</v>
      </c>
      <c r="N9" s="6">
        <v>44651</v>
      </c>
      <c r="O9" s="5">
        <v>1</v>
      </c>
      <c r="P9" s="5" t="s">
        <v>232</v>
      </c>
      <c r="Q9" s="6">
        <v>44926</v>
      </c>
      <c r="R9" s="6">
        <v>44926</v>
      </c>
      <c r="S9" s="5"/>
    </row>
    <row r="10" spans="1:19" ht="57.6" x14ac:dyDescent="0.3">
      <c r="A10" s="11">
        <v>2022</v>
      </c>
      <c r="B10" s="6">
        <v>44835</v>
      </c>
      <c r="C10" s="6">
        <v>44926</v>
      </c>
      <c r="D10" s="10" t="s">
        <v>217</v>
      </c>
      <c r="E10" s="7" t="s">
        <v>193</v>
      </c>
      <c r="F10" s="7" t="s">
        <v>209</v>
      </c>
      <c r="G10" s="8" t="s">
        <v>207</v>
      </c>
      <c r="H10" s="3" t="s">
        <v>195</v>
      </c>
      <c r="I10" s="7" t="s">
        <v>210</v>
      </c>
      <c r="J10" s="12" t="s">
        <v>196</v>
      </c>
      <c r="K10" s="13" t="s">
        <v>197</v>
      </c>
      <c r="L10" s="9" t="s">
        <v>214</v>
      </c>
      <c r="M10" s="6">
        <v>44562</v>
      </c>
      <c r="N10" s="6">
        <v>44651</v>
      </c>
      <c r="O10" s="13">
        <v>1</v>
      </c>
      <c r="P10" s="5" t="s">
        <v>232</v>
      </c>
      <c r="Q10" s="6">
        <v>44926</v>
      </c>
      <c r="R10" s="6">
        <v>44926</v>
      </c>
      <c r="S10" s="13"/>
    </row>
    <row r="11" spans="1:19" ht="57.6" x14ac:dyDescent="0.3">
      <c r="A11" s="11">
        <v>2022</v>
      </c>
      <c r="B11" s="6">
        <v>44835</v>
      </c>
      <c r="C11" s="6">
        <v>44926</v>
      </c>
      <c r="D11" s="10" t="s">
        <v>218</v>
      </c>
      <c r="E11" s="7" t="s">
        <v>193</v>
      </c>
      <c r="F11" s="7" t="s">
        <v>219</v>
      </c>
      <c r="G11" s="8" t="s">
        <v>207</v>
      </c>
      <c r="H11" s="3" t="s">
        <v>195</v>
      </c>
      <c r="I11" t="s">
        <v>220</v>
      </c>
      <c r="J11" s="8" t="s">
        <v>196</v>
      </c>
      <c r="K11" s="5" t="s">
        <v>197</v>
      </c>
      <c r="L11" s="9" t="s">
        <v>214</v>
      </c>
      <c r="M11" s="6">
        <v>44562</v>
      </c>
      <c r="N11" s="6">
        <v>44651</v>
      </c>
      <c r="O11" s="5">
        <v>1</v>
      </c>
      <c r="P11" s="5" t="s">
        <v>232</v>
      </c>
      <c r="Q11" s="6">
        <v>44926</v>
      </c>
      <c r="R11" s="6">
        <v>44926</v>
      </c>
      <c r="S11" s="5"/>
    </row>
    <row r="12" spans="1:19" ht="57.6" x14ac:dyDescent="0.3">
      <c r="A12" s="11">
        <v>2022</v>
      </c>
      <c r="B12" s="6">
        <v>44835</v>
      </c>
      <c r="C12" s="6">
        <v>44926</v>
      </c>
      <c r="D12" s="14" t="s">
        <v>221</v>
      </c>
      <c r="E12" s="7" t="s">
        <v>193</v>
      </c>
      <c r="F12" s="8" t="s">
        <v>231</v>
      </c>
      <c r="G12" s="8" t="s">
        <v>207</v>
      </c>
      <c r="H12" s="3" t="s">
        <v>195</v>
      </c>
      <c r="I12" s="5" t="s">
        <v>222</v>
      </c>
      <c r="J12" s="8" t="s">
        <v>196</v>
      </c>
      <c r="K12" s="5" t="s">
        <v>197</v>
      </c>
      <c r="L12" s="9" t="s">
        <v>214</v>
      </c>
      <c r="M12" s="6">
        <v>44562</v>
      </c>
      <c r="N12" s="6">
        <v>44651</v>
      </c>
      <c r="O12" s="15">
        <v>1</v>
      </c>
      <c r="P12" s="5" t="s">
        <v>232</v>
      </c>
      <c r="Q12" s="6">
        <v>44926</v>
      </c>
      <c r="R12" s="6">
        <v>44926</v>
      </c>
      <c r="S12" s="5"/>
    </row>
    <row r="13" spans="1:19" ht="57.6" x14ac:dyDescent="0.3">
      <c r="A13" s="15">
        <v>2022</v>
      </c>
      <c r="B13" s="6">
        <v>44835</v>
      </c>
      <c r="C13" s="6">
        <v>44926</v>
      </c>
      <c r="D13" s="14" t="s">
        <v>223</v>
      </c>
      <c r="E13" s="7" t="s">
        <v>193</v>
      </c>
      <c r="F13" s="8" t="s">
        <v>227</v>
      </c>
      <c r="G13" s="8" t="s">
        <v>207</v>
      </c>
      <c r="H13" s="3" t="s">
        <v>195</v>
      </c>
      <c r="I13" s="7" t="s">
        <v>224</v>
      </c>
      <c r="J13" s="8" t="s">
        <v>196</v>
      </c>
      <c r="K13" s="5" t="s">
        <v>197</v>
      </c>
      <c r="L13" s="9" t="s">
        <v>214</v>
      </c>
      <c r="M13" s="6">
        <v>44562</v>
      </c>
      <c r="N13" s="6">
        <v>44651</v>
      </c>
      <c r="O13" s="15">
        <v>1</v>
      </c>
      <c r="P13" s="5" t="s">
        <v>232</v>
      </c>
      <c r="Q13" s="6">
        <v>44926</v>
      </c>
      <c r="R13" s="6">
        <v>44926</v>
      </c>
      <c r="S13" s="5"/>
    </row>
    <row r="14" spans="1:19" ht="57.6" x14ac:dyDescent="0.3">
      <c r="A14" s="15">
        <v>2022</v>
      </c>
      <c r="B14" s="6">
        <v>44835</v>
      </c>
      <c r="C14" s="6">
        <v>44926</v>
      </c>
      <c r="D14" s="14" t="s">
        <v>225</v>
      </c>
      <c r="E14" s="7" t="s">
        <v>193</v>
      </c>
      <c r="F14" s="8" t="s">
        <v>226</v>
      </c>
      <c r="G14" s="8" t="s">
        <v>207</v>
      </c>
      <c r="H14" s="3" t="s">
        <v>195</v>
      </c>
      <c r="I14" s="5" t="s">
        <v>225</v>
      </c>
      <c r="J14" s="8" t="s">
        <v>196</v>
      </c>
      <c r="K14" s="5" t="s">
        <v>197</v>
      </c>
      <c r="L14" s="9" t="s">
        <v>214</v>
      </c>
      <c r="M14" s="6">
        <v>44562</v>
      </c>
      <c r="N14" s="6">
        <v>44651</v>
      </c>
      <c r="O14" s="15">
        <v>1</v>
      </c>
      <c r="P14" s="5" t="s">
        <v>232</v>
      </c>
      <c r="Q14" s="6">
        <v>44926</v>
      </c>
      <c r="R14" s="6">
        <v>44926</v>
      </c>
      <c r="S14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PROCESO BÁSICO PARA ATENCIÓN.pdf"/>
    <hyperlink ref="H9" r:id="rId2" display="PROCESO BÁSICO PARA ATENCIÓN.pdf"/>
    <hyperlink ref="H10" r:id="rId3" display="PROCESO BÁSICO PARA ATENCIÓN.pdf"/>
    <hyperlink ref="H11" r:id="rId4" display="PROCESO BÁSICO PARA ATENCIÓN.pdf"/>
    <hyperlink ref="L8" r:id="rId5"/>
    <hyperlink ref="L9" r:id="rId6"/>
    <hyperlink ref="L10" r:id="rId7"/>
    <hyperlink ref="L11" r:id="rId8"/>
    <hyperlink ref="H12" r:id="rId9" display="PROCESO BÁSICO PARA ATENCIÓN.pdf"/>
    <hyperlink ref="L12" r:id="rId10"/>
    <hyperlink ref="H13" r:id="rId11" display="PROCESO BÁSICO PARA ATENCIÓN.pdf"/>
    <hyperlink ref="L13" r:id="rId12"/>
    <hyperlink ref="H14" r:id="rId13" display="PROCESO BÁSICO PARA ATENCIÓN.pdf"/>
    <hyperlink ref="L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198</v>
      </c>
      <c r="C4" t="s">
        <v>228</v>
      </c>
      <c r="D4" t="s">
        <v>229</v>
      </c>
      <c r="E4" t="s">
        <v>230</v>
      </c>
      <c r="F4" s="4" t="s">
        <v>214</v>
      </c>
      <c r="G4" t="s">
        <v>111</v>
      </c>
      <c r="H4" t="s">
        <v>199</v>
      </c>
      <c r="I4" t="s">
        <v>200</v>
      </c>
      <c r="J4" t="s">
        <v>200</v>
      </c>
      <c r="K4" t="s">
        <v>142</v>
      </c>
      <c r="L4" t="s">
        <v>206</v>
      </c>
      <c r="M4" t="s">
        <v>201</v>
      </c>
      <c r="N4" t="s">
        <v>202</v>
      </c>
      <c r="O4" t="s">
        <v>201</v>
      </c>
      <c r="P4" t="s">
        <v>202</v>
      </c>
      <c r="Q4" t="s">
        <v>201</v>
      </c>
      <c r="R4" t="s">
        <v>175</v>
      </c>
      <c r="S4">
        <v>23040</v>
      </c>
      <c r="T4" t="s">
        <v>203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Think2</cp:lastModifiedBy>
  <dcterms:created xsi:type="dcterms:W3CDTF">2021-04-16T17:10:43Z</dcterms:created>
  <dcterms:modified xsi:type="dcterms:W3CDTF">2023-01-18T20:05:59Z</dcterms:modified>
</cp:coreProperties>
</file>